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89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  <externalReference r:id="rId11"/>
  </externalReferences>
  <definedNames>
    <definedName name="_xlnm.Print_Area" localSheetId="0">'Reporte de Formatos'!#REF!</definedName>
    <definedName name="Hidden_12">[1]Hidden_1!$A$1:$A$2</definedName>
    <definedName name="Hidden_13">Hidden_1!$A$1:$A$2</definedName>
    <definedName name="Hidden_28">[2]Hidden_2!$A$1:$A$2</definedName>
    <definedName name="Hidden_29">Hidden_2!$A$1:$A$2</definedName>
    <definedName name="Hidden_310">Hidden_3!$A$1:$A$32</definedName>
    <definedName name="Hidden_39">[1]Hidden_3!$A$1:$A$32</definedName>
    <definedName name="Hidden_412">[2]Hidden_4!$A$1:$A$2</definedName>
    <definedName name="Hidden_413">Hidden_4!$A$1:$A$32</definedName>
    <definedName name="Hidden_514">Hidden_5!$A$1:$A$2</definedName>
    <definedName name="Hidden_616">Hidden_6!$A$1:$A$26</definedName>
    <definedName name="Hidden_618">[1]Hidden_6!$A$1:$A$41</definedName>
    <definedName name="Hidden_720">Hidden_7!$A$1:$A$41</definedName>
    <definedName name="Hidden_725">[2]Hidden_7!$A$1:$A$32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<sst xmlns="http://schemas.openxmlformats.org/spreadsheetml/2006/main" count="1122" uniqueCount="375">
  <si>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</si>
  <si>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</si>
  <si>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</si>
  <si>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</si>
  <si>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</si>
  <si>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</si>
  <si>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</si>
  <si>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</si>
  <si>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</si>
  <si>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</si>
  <si>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</si>
  <si>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</si>
  <si>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</si>
  <si>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</si>
  <si>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</si>
  <si>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</si>
  <si>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</si>
  <si>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</si>
  <si>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</si>
  <si>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</si>
  <si>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</si>
  <si>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</si>
  <si>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</si>
  <si>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</si>
  <si>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</si>
  <si>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</si>
  <si>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</si>
  <si>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</si>
  <si>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</si>
  <si>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</si>
  <si>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</si>
  <si>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</si>
  <si>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</si>
  <si>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</si>
  <si>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</si>
  <si>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</si>
  <si>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</si>
  <si>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</si>
  <si>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</si>
  <si>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</si>
  <si>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</si>
  <si>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</si>
  <si>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</si>
  <si>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</si>
  <si>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</si>
  <si>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</si>
  <si>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</si>
  <si>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</si>
  <si>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</si>
  <si>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</si>
  <si>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</si>
  <si>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</si>
  <si>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</si>
  <si>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</si>
  <si>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</si>
  <si>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</si>
  <si>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</si>
  <si>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</si>
  <si>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</si>
  <si>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</si>
  <si>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</si>
  <si>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</si>
  <si>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</si>
  <si>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</si>
  <si>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</si>
  <si>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</si>
  <si>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</si>
  <si>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</si>
  <si>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</si>
  <si>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</si>
  <si>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</si>
  <si>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</si>
  <si>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</si>
  <si>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</si>
  <si>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</si>
  <si>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</si>
  <si>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</si>
  <si>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</si>
  <si>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</si>
  <si>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</si>
  <si>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</si>
  <si>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</si>
  <si>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</si>
  <si>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</si>
  <si>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</si>
  <si>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</si>
  <si>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</si>
  <si>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</si>
  <si>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</si>
  <si>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</si>
  <si>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</si>
  <si>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</si>
  <si>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</si>
  <si>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</si>
  <si>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</si>
  <si>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</si>
  <si>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</si>
  <si>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</si>
  <si>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</si>
  <si>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</si>
  <si>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</si>
  <si>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</si>
  <si>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</si>
  <si>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</si>
  <si>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</si>
  <si>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</si>
  <si>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</si>
  <si>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</si>
  <si>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</si>
  <si>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</si>
  <si>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</si>
  <si>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</si>
  <si>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</si>
  <si>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</si>
  <si>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</si>
  <si>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</si>
  <si>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</si>
  <si>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</si>
  <si>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</si>
  <si>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</si>
  <si>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</si>
  <si>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</si>
  <si>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</si>
  <si>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</si>
  <si>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</si>
  <si>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</si>
  <si>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</si>
  <si>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</si>
  <si>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</si>
  <si>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</si>
  <si>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</si>
  <si>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</si>
  <si>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</si>
  <si>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</si>
  <si>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</si>
  <si>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</si>
  <si>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</si>
  <si>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</si>
  <si>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</si>
  <si>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</si>
  <si>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</si>
  <si>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</si>
  <si>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</si>
  <si>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</si>
  <si>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</si>
  <si>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</si>
  <si>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</si>
  <si>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</si>
  <si>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</si>
  <si>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</si>
  <si>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</si>
  <si>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</si>
  <si>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</si>
  <si>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</si>
  <si>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</si>
  <si>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</si>
  <si>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</si>
  <si>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</si>
  <si>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</si>
  <si>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</si>
  <si>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</si>
  <si>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</si>
  <si>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</si>
  <si>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</si>
  <si>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</si>
  <si>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</si>
  <si>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</si>
  <si>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</si>
  <si>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</si>
  <si>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</si>
  <si>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</si>
  <si>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</si>
  <si>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</si>
  <si>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</si>
  <si>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</si>
  <si>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</si>
  <si>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</si>
  <si>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</si>
  <si>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</si>
  <si>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</si>
  <si>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</si>
  <si>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</si>
  <si>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</si>
  <si>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</si>
  <si>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</si>
  <si>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</si>
  <si>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</si>
  <si>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</si>
  <si>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</si>
  <si>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</si>
  <si>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</si>
  <si>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</si>
  <si>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</si>
  <si>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</si>
  <si>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</si>
  <si>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</si>
  <si>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</si>
  <si>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</si>
  <si>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</si>
  <si>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</si>
  <si>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</si>
  <si>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</si>
  <si>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</si>
  <si>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</si>
  <si>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</si>
  <si>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</si>
  <si>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</si>
  <si>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</si>
  <si>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</si>
  <si>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</si>
  <si>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</si>
  <si>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</si>
  <si>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</si>
  <si>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</si>
  <si>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No dato</t>
  </si>
  <si>
    <t>Otros servicios excepto actividades gubernamentales</t>
  </si>
  <si>
    <t>San Jerónimo</t>
  </si>
  <si>
    <t>Eugenio Garza Sada</t>
  </si>
  <si>
    <t>Centro</t>
  </si>
  <si>
    <t>Obispado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</si>
  <si>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</si>
  <si>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</si>
  <si>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</si>
  <si>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Las personas fisicas no tienen estratificación ni Representante Legal.</t>
  </si>
  <si>
    <t>GUERRA</t>
  </si>
  <si>
    <t>Pablo A. González</t>
  </si>
  <si>
    <t>Francisco I. Madero</t>
  </si>
  <si>
    <t>ELIZONDO</t>
  </si>
  <si>
    <t>Paseo de los Leones</t>
  </si>
  <si>
    <t>San Pedro Garza García</t>
  </si>
  <si>
    <t>MAUXI, S.A. DE C.V.</t>
  </si>
  <si>
    <t>JUNIOR FOODS S.A. DE C.V.</t>
  </si>
  <si>
    <t>LUIS JORGE</t>
  </si>
  <si>
    <t>DIAZ</t>
  </si>
  <si>
    <t>SALDIVAR</t>
  </si>
  <si>
    <t>PEQUEÑO CAESARMEX SAPI DE CV</t>
  </si>
  <si>
    <t>LOPEZ</t>
  </si>
  <si>
    <t>RODRIGUEZ</t>
  </si>
  <si>
    <t>JFO901024SX4</t>
  </si>
  <si>
    <t>Aaron Saenz</t>
  </si>
  <si>
    <t>Rincón Santa María</t>
  </si>
  <si>
    <t>http://www.carlsjrclub.com.mx/</t>
  </si>
  <si>
    <t xml:space="preserve"> 81 8704 8000</t>
  </si>
  <si>
    <t>MAU190208U62</t>
  </si>
  <si>
    <t>Paricutin</t>
  </si>
  <si>
    <t>Roma</t>
  </si>
  <si>
    <t>http://www.elpolloloco.com.mx/</t>
  </si>
  <si>
    <t>DISL831027RJ0</t>
  </si>
  <si>
    <t>Zapopan</t>
  </si>
  <si>
    <t>Los Cedros</t>
  </si>
  <si>
    <t>PCA0810272Y0</t>
  </si>
  <si>
    <t>Fundadores</t>
  </si>
  <si>
    <t>Interior 706</t>
  </si>
  <si>
    <t>Del Paseo Residencial 7</t>
  </si>
  <si>
    <t>https://www.mexico.littlecaesars.com/</t>
  </si>
  <si>
    <t>81 2270 6266</t>
  </si>
  <si>
    <t>Paseo de las Cumbres</t>
  </si>
  <si>
    <t>POLLOS FELIX U. GOMEZ, S.A DE C.V.</t>
  </si>
  <si>
    <t>PFU070215QZ4</t>
  </si>
  <si>
    <t>1536 Ote</t>
  </si>
  <si>
    <t>Comercio al por menor de otros alimentos</t>
  </si>
  <si>
    <t>POLLOS LINCOLN, S.A. DE C.V.</t>
  </si>
  <si>
    <t>CADENA COMERCIAL OXXO, S.A. DE C.V.</t>
  </si>
  <si>
    <t>COSTCO DE MÉXICO, S.A. DE C.V.</t>
  </si>
  <si>
    <t>Talleres</t>
  </si>
  <si>
    <t>SANCHEZ</t>
  </si>
  <si>
    <t>CCO8605231N4</t>
  </si>
  <si>
    <t>Comercio al por menor en minisupers</t>
  </si>
  <si>
    <t>Edison</t>
  </si>
  <si>
    <t>http://www2.oxxo.com/oxxo/index.html</t>
  </si>
  <si>
    <t> 8389-2121</t>
  </si>
  <si>
    <t>Padre Mier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</si>
  <si>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</si>
  <si>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</si>
  <si>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</si>
  <si>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</si>
  <si>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</si>
  <si>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</si>
  <si>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PLI070309HQ0</t>
  </si>
  <si>
    <t>Abraham Lincoln</t>
  </si>
  <si>
    <t>1001 C</t>
  </si>
  <si>
    <t> 8346 2438</t>
  </si>
  <si>
    <t xml:space="preserve">NUEVA WALMART DE MEXICO, S. DE R.L. DE C.V. </t>
  </si>
  <si>
    <t>NWM9709244W4</t>
  </si>
  <si>
    <t>Comercio al por menor en supermecados</t>
  </si>
  <si>
    <t>Las Brisas</t>
  </si>
  <si>
    <t>https://www.walmart.com.mx/</t>
  </si>
  <si>
    <t>SUPERMERCADOS INTERNACIONALES HEB, S.A. DE C.V.</t>
  </si>
  <si>
    <t>SIH9511279T7</t>
  </si>
  <si>
    <t>http://www.heb.com.mx</t>
  </si>
  <si>
    <t>EL GAUCHO DE MONTERREY S.A. DE C.V.</t>
  </si>
  <si>
    <t>GMO130912NJ3</t>
  </si>
  <si>
    <t>Arroyo Seco</t>
  </si>
  <si>
    <t> 83581627</t>
  </si>
  <si>
    <t>PROCESOS RESTAURANTEROS MEXICANOS, S.A. DE C.V.</t>
  </si>
  <si>
    <t xml:space="preserve">ALDO </t>
  </si>
  <si>
    <t>TECE COMERCIAL S.A. DE C.V.</t>
  </si>
  <si>
    <t xml:space="preserve">GASTRONOMICA VARCAL S DE RL DE CV </t>
  </si>
  <si>
    <t>GARZA</t>
  </si>
  <si>
    <t>GUAJARDO</t>
  </si>
  <si>
    <t>SPIKE S LEONES S.A. DE C.V.</t>
  </si>
  <si>
    <t>SSL131206UW2</t>
  </si>
  <si>
    <t>Cumbres 2do. Sector</t>
  </si>
  <si>
    <t>https://www.welovespikes.com</t>
  </si>
  <si>
    <t>Contry</t>
  </si>
  <si>
    <t>TCO191205SF3</t>
  </si>
  <si>
    <t>Pedro Infante</t>
  </si>
  <si>
    <t>Cumbres las Palmas</t>
  </si>
  <si>
    <t>PRM0105043C0</t>
  </si>
  <si>
    <t>B</t>
  </si>
  <si>
    <t>Mitras Sur</t>
  </si>
  <si>
    <t>http://www.tacoschilo.com/</t>
  </si>
  <si>
    <t>OFFICE DEPOT DE MEXICO, S.A. DE C.V.</t>
  </si>
  <si>
    <t>ODM950324V2A</t>
  </si>
  <si>
    <t>Comercio al por menor de artículos de papelería</t>
  </si>
  <si>
    <t>https://www.officedepot.com.mx/</t>
  </si>
  <si>
    <t>Los Alpes</t>
  </si>
  <si>
    <t>GVA1312272E5</t>
  </si>
  <si>
    <t>Anillo Periferico</t>
  </si>
  <si>
    <t>L-A</t>
  </si>
  <si>
    <t>LOSA851228RV7</t>
  </si>
  <si>
    <t>Barrio Antiguo Centro</t>
  </si>
  <si>
    <t>81 8344 5859</t>
  </si>
  <si>
    <t xml:space="preserve">MAURICIO </t>
  </si>
  <si>
    <t>GUGM770215C25</t>
  </si>
  <si>
    <t xml:space="preserve">Anillo Periferico </t>
  </si>
  <si>
    <t>San Jeronimo 1er Sector</t>
  </si>
  <si>
    <t>1095 0321</t>
  </si>
  <si>
    <t>servicioalcliente@lamanzanasana.com</t>
  </si>
  <si>
    <t>CAROLINA MASAKO</t>
  </si>
  <si>
    <t>OHTSUKA</t>
  </si>
  <si>
    <t>YAMADA</t>
  </si>
  <si>
    <t>OUYC800422UE4</t>
  </si>
  <si>
    <t>VILLA DE PATOS, S.A. DE C.V.</t>
  </si>
  <si>
    <t>VPA151215SA1</t>
  </si>
  <si>
    <t>H&amp;C ALIMENTOS REGIOS SA DE CV</t>
  </si>
  <si>
    <t>HAR060529U65</t>
  </si>
  <si>
    <t>RESTAURANTES ADMX, S. DE R.L. DE C.V.</t>
  </si>
  <si>
    <t>RAD161031RK1</t>
  </si>
  <si>
    <t xml:space="preserve">SERGIO ARNOLDO </t>
  </si>
  <si>
    <t>ROES6812108C0</t>
  </si>
  <si>
    <t xml:space="preserve">FERNANDO </t>
  </si>
  <si>
    <t>VARGAS</t>
  </si>
  <si>
    <t>GAVF790428IY0</t>
  </si>
  <si>
    <t>OPERADORA DE FRANQUICIAS ALSEA, SAPI DE C.V.</t>
  </si>
  <si>
    <t>OFA9210138U1</t>
  </si>
  <si>
    <t>OPERADORA LOS CONDADOS, S.A. DE C.V.</t>
  </si>
  <si>
    <t>OCO05061689A</t>
  </si>
  <si>
    <t>Gomez Morin</t>
  </si>
  <si>
    <t>Local 108</t>
  </si>
  <si>
    <t>Carrizalejo</t>
  </si>
  <si>
    <t>https://www.villadepatos.com/</t>
  </si>
  <si>
    <t> 81 8338 1379</t>
  </si>
  <si>
    <t>De la Fuente</t>
  </si>
  <si>
    <t>Piso 2 Int. B</t>
  </si>
  <si>
    <t>Monclova</t>
  </si>
  <si>
    <t> Antonio Dovalí Jaime </t>
  </si>
  <si>
    <t>Piso D</t>
  </si>
  <si>
    <t> Lomas de Santa Fe</t>
  </si>
  <si>
    <t>Delegación Alvaro Obregón</t>
  </si>
  <si>
    <t>https://www.mcdonalds.com.mx</t>
  </si>
  <si>
    <t>01 800 300 3435</t>
  </si>
  <si>
    <t>La Escondida</t>
  </si>
  <si>
    <t>Las Cumbres</t>
  </si>
  <si>
    <t xml:space="preserve">Revolución </t>
  </si>
  <si>
    <t>Torre Corporativa Piso 21</t>
  </si>
  <si>
    <t>https://www.alsea.net/</t>
  </si>
  <si>
    <t>52 55 75 83 24 91</t>
  </si>
  <si>
    <t>608-5</t>
  </si>
  <si>
    <t>Cumbres 1er Sector</t>
  </si>
  <si>
    <t>https://www.kadan.business.site/</t>
  </si>
  <si>
    <t>8348 4150</t>
  </si>
  <si>
    <t>Vallarta</t>
  </si>
  <si>
    <t>http://www.loscondados.com.mx</t>
  </si>
  <si>
    <t>http://www.restauranteelgaucho.com.mx/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</si>
</sst>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1" applyFont="1" applyFill="1" applyBorder="1" applyAlignment="1" applyProtection="1">
      <alignment horizontal="justify" vertical="center" wrapText="1"/>
    </xf>
    <xf numFmtId="0" fontId="3" fillId="0" borderId="0" xfId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5" fillId="0" borderId="0" xfId="2" applyFill="1"/>
    <xf numFmtId="0" fontId="3" fillId="0" borderId="0" xfId="0" applyFont="1" applyFill="1" applyAlignment="1">
      <alignment horizontal="center" vertical="center" wrapText="1"/>
    </xf>
    <xf numFmtId="0" fontId="3" fillId="0" borderId="1" xfId="1" applyFill="1" applyBorder="1" applyAlignment="1">
      <alignment horizontal="justify" vertical="center" wrapText="1"/>
    </xf>
    <xf numFmtId="14" fontId="3" fillId="0" borderId="0" xfId="1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2017\03%20NLA95FXXXIIIC%20(Caja%20Chica)%20Marzo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ialvarez\Desktop\TRANSPARENCIA%20PROVEEDORES\06%20NLA95FXXXIIIC%20(Caja%20Chica)%20JUNIO%20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  <row r="2">
          <cell r="A2" t="str">
            <v>Moral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alsea.net/" TargetMode="External"/><Relationship Id="rId3" Type="http://schemas.openxmlformats.org/officeDocument/2006/relationships/hyperlink" Target="http://www.tacoschilo.com/" TargetMode="External"/><Relationship Id="rId7" Type="http://schemas.openxmlformats.org/officeDocument/2006/relationships/hyperlink" Target="https://www.villadepatos.com/" TargetMode="External"/><Relationship Id="rId2" Type="http://schemas.openxmlformats.org/officeDocument/2006/relationships/hyperlink" Target="http://www.restauranteelgaucho.com.mx/" TargetMode="External"/><Relationship Id="rId1" Type="http://schemas.openxmlformats.org/officeDocument/2006/relationships/hyperlink" Target="https://www.mexico.littlecaesars.com/" TargetMode="External"/><Relationship Id="rId6" Type="http://schemas.openxmlformats.org/officeDocument/2006/relationships/hyperlink" Target="https://www.mcdonalds.com.mx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servicioalcliente@lamanzanasana.com" TargetMode="External"/><Relationship Id="rId10" Type="http://schemas.openxmlformats.org/officeDocument/2006/relationships/hyperlink" Target="http://www.loscondados.com.mx/" TargetMode="External"/><Relationship Id="rId4" Type="http://schemas.openxmlformats.org/officeDocument/2006/relationships/hyperlink" Target="https://www.welovespikes.com/" TargetMode="External"/><Relationship Id="rId9" Type="http://schemas.openxmlformats.org/officeDocument/2006/relationships/hyperlink" Target="https://www.kadan.business.si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3"/>
  <sheetViews>
    <sheetView tabSelected="1" topLeftCell="A2" zoomScaleNormal="100" workbookViewId="0">
      <selection activeCell="A2" sqref="A2:C2"/>
    </sheetView>
  </sheetViews>
  <sheetFormatPr baseColWidth="10" defaultColWidth="9.140625" defaultRowHeight="15"/>
  <cols>
    <col min="1" max="1" width="9.85546875" customWidth="1"/>
    <col min="2" max="2" width="36.42578125" bestFit="1" customWidth="1"/>
    <col min="3" max="3" width="50" customWidth="1"/>
    <col min="4" max="4" width="18.5703125" customWidth="1"/>
    <col min="5" max="5" width="43" customWidth="1"/>
    <col min="6" max="6" width="22.140625" customWidth="1"/>
    <col min="7" max="7" width="18.7109375" customWidth="1"/>
    <col min="8" max="8" width="59" customWidth="1"/>
    <col min="9" max="9" width="16.42578125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customWidth="1"/>
    <col min="38" max="38" width="43.140625" customWidth="1"/>
    <col min="39" max="39" width="39.42578125" customWidth="1"/>
    <col min="40" max="40" width="44.42578125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9.28515625" customWidth="1"/>
  </cols>
  <sheetData>
    <row r="1" spans="1:48" hidden="1">
      <c r="A1" t="s">
        <v>0</v>
      </c>
    </row>
    <row r="2" spans="1:4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42" customHeight="1">
      <c r="A7" s="1" t="s">
        <v>63</v>
      </c>
      <c r="B7" s="1" t="s">
        <v>64</v>
      </c>
      <c r="C7" s="1" t="s">
        <v>65</v>
      </c>
      <c r="D7" s="2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ht="51">
      <c r="A8" s="3">
        <v>2020</v>
      </c>
      <c r="B8" s="4">
        <v>43952</v>
      </c>
      <c r="C8" s="4">
        <v>43982</v>
      </c>
      <c r="D8" s="3" t="s">
        <v>112</v>
      </c>
      <c r="E8" s="3" t="s">
        <v>213</v>
      </c>
      <c r="F8" s="3" t="s">
        <v>213</v>
      </c>
      <c r="G8" s="3" t="s">
        <v>213</v>
      </c>
      <c r="H8" s="3" t="s">
        <v>263</v>
      </c>
      <c r="I8" s="3" t="s">
        <v>213</v>
      </c>
      <c r="J8" s="3" t="s">
        <v>113</v>
      </c>
      <c r="K8" s="3" t="s">
        <v>145</v>
      </c>
      <c r="L8" s="3" t="s">
        <v>115</v>
      </c>
      <c r="M8" s="3" t="s">
        <v>272</v>
      </c>
      <c r="N8" s="3" t="s">
        <v>145</v>
      </c>
      <c r="O8" s="3" t="s">
        <v>148</v>
      </c>
      <c r="P8" s="3" t="s">
        <v>273</v>
      </c>
      <c r="Q8" s="3" t="s">
        <v>163</v>
      </c>
      <c r="R8" s="3" t="s">
        <v>274</v>
      </c>
      <c r="S8" s="3">
        <v>4</v>
      </c>
      <c r="T8" s="3"/>
      <c r="U8" s="3" t="s">
        <v>180</v>
      </c>
      <c r="V8" s="3" t="s">
        <v>275</v>
      </c>
      <c r="W8" s="3">
        <v>1</v>
      </c>
      <c r="X8" s="3" t="s">
        <v>276</v>
      </c>
      <c r="Y8" s="3">
        <v>37</v>
      </c>
      <c r="Z8" s="3" t="s">
        <v>276</v>
      </c>
      <c r="AA8" s="3">
        <v>15</v>
      </c>
      <c r="AB8" s="3" t="s">
        <v>145</v>
      </c>
      <c r="AC8" s="3">
        <v>52760</v>
      </c>
      <c r="AH8" s="3" t="s">
        <v>213</v>
      </c>
      <c r="AI8" s="3" t="s">
        <v>213</v>
      </c>
      <c r="AJ8" s="3" t="s">
        <v>213</v>
      </c>
      <c r="AK8" s="3" t="s">
        <v>213</v>
      </c>
      <c r="AL8" s="3" t="s">
        <v>213</v>
      </c>
      <c r="AM8" s="3" t="s">
        <v>213</v>
      </c>
      <c r="AN8" s="3" t="s">
        <v>277</v>
      </c>
      <c r="AO8" s="3">
        <v>52485500</v>
      </c>
      <c r="AP8" s="3" t="s">
        <v>213</v>
      </c>
      <c r="AS8" s="3" t="s">
        <v>221</v>
      </c>
      <c r="AT8" s="12">
        <v>43992</v>
      </c>
      <c r="AU8" s="12">
        <v>43982</v>
      </c>
      <c r="AV8" s="6" t="s">
        <v>222</v>
      </c>
    </row>
    <row r="9" spans="1:48" s="5" customFormat="1" ht="51">
      <c r="A9" s="3">
        <v>2020</v>
      </c>
      <c r="B9" s="4">
        <v>43952</v>
      </c>
      <c r="C9" s="4">
        <v>43982</v>
      </c>
      <c r="D9" s="3" t="s">
        <v>112</v>
      </c>
      <c r="E9" s="3" t="s">
        <v>213</v>
      </c>
      <c r="F9" s="3" t="s">
        <v>213</v>
      </c>
      <c r="G9" s="3" t="s">
        <v>213</v>
      </c>
      <c r="H9" s="8" t="s">
        <v>290</v>
      </c>
      <c r="I9" s="3" t="s">
        <v>213</v>
      </c>
      <c r="J9" s="7" t="s">
        <v>113</v>
      </c>
      <c r="K9" s="3" t="s">
        <v>143</v>
      </c>
      <c r="L9" s="3" t="s">
        <v>115</v>
      </c>
      <c r="M9" s="3" t="s">
        <v>291</v>
      </c>
      <c r="N9" s="3" t="s">
        <v>143</v>
      </c>
      <c r="O9" s="3" t="s">
        <v>148</v>
      </c>
      <c r="P9" s="3" t="s">
        <v>215</v>
      </c>
      <c r="Q9" s="3" t="s">
        <v>155</v>
      </c>
      <c r="R9" s="3" t="s">
        <v>292</v>
      </c>
      <c r="S9" s="3">
        <v>100</v>
      </c>
      <c r="T9" s="3"/>
      <c r="U9" s="3" t="s">
        <v>189</v>
      </c>
      <c r="V9" s="3" t="s">
        <v>292</v>
      </c>
      <c r="W9" s="3">
        <v>1</v>
      </c>
      <c r="X9" s="3" t="s">
        <v>220</v>
      </c>
      <c r="Y9" s="3">
        <v>39</v>
      </c>
      <c r="Z9" s="3" t="s">
        <v>220</v>
      </c>
      <c r="AA9" s="3">
        <v>19</v>
      </c>
      <c r="AB9" s="3" t="s">
        <v>143</v>
      </c>
      <c r="AC9" s="3">
        <v>64740</v>
      </c>
      <c r="AH9" s="3" t="s">
        <v>213</v>
      </c>
      <c r="AI9" s="3" t="s">
        <v>213</v>
      </c>
      <c r="AJ9" s="3" t="s">
        <v>213</v>
      </c>
      <c r="AK9" s="3" t="s">
        <v>213</v>
      </c>
      <c r="AL9" s="3" t="s">
        <v>213</v>
      </c>
      <c r="AM9" s="3" t="s">
        <v>213</v>
      </c>
      <c r="AN9" s="3" t="s">
        <v>374</v>
      </c>
      <c r="AO9" s="3" t="s">
        <v>293</v>
      </c>
      <c r="AP9" s="3" t="s">
        <v>213</v>
      </c>
      <c r="AS9" s="3" t="s">
        <v>221</v>
      </c>
      <c r="AT9" s="12">
        <v>43992</v>
      </c>
      <c r="AU9" s="12">
        <v>43982</v>
      </c>
      <c r="AV9" s="6" t="s">
        <v>222</v>
      </c>
    </row>
    <row r="10" spans="1:48" s="5" customFormat="1" ht="51">
      <c r="A10" s="3">
        <v>2020</v>
      </c>
      <c r="B10" s="4">
        <v>43952</v>
      </c>
      <c r="C10" s="4">
        <v>43982</v>
      </c>
      <c r="D10" s="10" t="s">
        <v>112</v>
      </c>
      <c r="E10" s="10" t="s">
        <v>213</v>
      </c>
      <c r="F10" s="10" t="s">
        <v>213</v>
      </c>
      <c r="G10" s="10" t="s">
        <v>213</v>
      </c>
      <c r="H10" s="10" t="s">
        <v>297</v>
      </c>
      <c r="I10" s="10" t="s">
        <v>213</v>
      </c>
      <c r="J10" s="10" t="s">
        <v>113</v>
      </c>
      <c r="K10" s="10" t="s">
        <v>143</v>
      </c>
      <c r="L10" s="10" t="s">
        <v>115</v>
      </c>
      <c r="M10" s="10" t="s">
        <v>317</v>
      </c>
      <c r="N10" s="10" t="s">
        <v>143</v>
      </c>
      <c r="O10" s="10" t="s">
        <v>148</v>
      </c>
      <c r="P10" s="10" t="s">
        <v>215</v>
      </c>
      <c r="Q10" s="10" t="s">
        <v>155</v>
      </c>
      <c r="R10" s="10" t="s">
        <v>318</v>
      </c>
      <c r="S10" s="10">
        <v>120</v>
      </c>
      <c r="T10" s="10" t="s">
        <v>319</v>
      </c>
      <c r="U10" s="10" t="s">
        <v>180</v>
      </c>
      <c r="V10" s="10" t="s">
        <v>216</v>
      </c>
      <c r="W10" s="10">
        <v>1</v>
      </c>
      <c r="X10" s="10" t="s">
        <v>220</v>
      </c>
      <c r="Y10" s="10">
        <v>39</v>
      </c>
      <c r="Z10" s="10" t="s">
        <v>220</v>
      </c>
      <c r="AA10" s="10">
        <v>19</v>
      </c>
      <c r="AB10" s="10" t="s">
        <v>143</v>
      </c>
      <c r="AC10" s="10">
        <v>64630</v>
      </c>
      <c r="AH10" s="10" t="s">
        <v>213</v>
      </c>
      <c r="AI10" s="10" t="s">
        <v>213</v>
      </c>
      <c r="AJ10" s="10" t="s">
        <v>213</v>
      </c>
      <c r="AK10" s="10" t="s">
        <v>213</v>
      </c>
      <c r="AL10" s="10" t="s">
        <v>213</v>
      </c>
      <c r="AM10" s="10" t="s">
        <v>213</v>
      </c>
      <c r="AN10" s="3"/>
      <c r="AO10" s="10" t="s">
        <v>213</v>
      </c>
      <c r="AP10" s="10" t="s">
        <v>213</v>
      </c>
      <c r="AS10" s="10" t="s">
        <v>221</v>
      </c>
      <c r="AT10" s="12">
        <v>43992</v>
      </c>
      <c r="AU10" s="12">
        <v>43982</v>
      </c>
      <c r="AV10" s="11" t="s">
        <v>222</v>
      </c>
    </row>
    <row r="11" spans="1:48" s="5" customFormat="1" ht="51">
      <c r="A11" s="3">
        <v>2020</v>
      </c>
      <c r="B11" s="4">
        <v>43952</v>
      </c>
      <c r="C11" s="4">
        <v>43982</v>
      </c>
      <c r="D11" s="3" t="s">
        <v>112</v>
      </c>
      <c r="E11" s="3" t="s">
        <v>213</v>
      </c>
      <c r="F11" s="3" t="s">
        <v>213</v>
      </c>
      <c r="G11" s="3" t="s">
        <v>213</v>
      </c>
      <c r="H11" s="3" t="s">
        <v>231</v>
      </c>
      <c r="I11" s="3" t="s">
        <v>213</v>
      </c>
      <c r="J11" s="3" t="s">
        <v>113</v>
      </c>
      <c r="K11" s="3" t="s">
        <v>143</v>
      </c>
      <c r="L11" s="3" t="s">
        <v>115</v>
      </c>
      <c r="M11" s="3" t="s">
        <v>238</v>
      </c>
      <c r="N11" s="3" t="s">
        <v>143</v>
      </c>
      <c r="O11" s="3" t="s">
        <v>148</v>
      </c>
      <c r="P11" s="3" t="s">
        <v>215</v>
      </c>
      <c r="Q11" s="3" t="s">
        <v>155</v>
      </c>
      <c r="R11" s="3" t="s">
        <v>239</v>
      </c>
      <c r="S11" s="3">
        <v>1717</v>
      </c>
      <c r="T11" s="3"/>
      <c r="U11" s="3" t="s">
        <v>180</v>
      </c>
      <c r="V11" s="3" t="s">
        <v>240</v>
      </c>
      <c r="W11" s="3">
        <v>1</v>
      </c>
      <c r="X11" s="3" t="s">
        <v>220</v>
      </c>
      <c r="Y11" s="3">
        <v>39</v>
      </c>
      <c r="Z11" s="3" t="s">
        <v>220</v>
      </c>
      <c r="AA11" s="3">
        <v>19</v>
      </c>
      <c r="AB11" s="3" t="s">
        <v>143</v>
      </c>
      <c r="AC11" s="3">
        <v>64650</v>
      </c>
      <c r="AH11" s="3" t="s">
        <v>213</v>
      </c>
      <c r="AI11" s="3" t="s">
        <v>213</v>
      </c>
      <c r="AJ11" s="3" t="s">
        <v>213</v>
      </c>
      <c r="AK11" s="3" t="s">
        <v>213</v>
      </c>
      <c r="AL11" s="3" t="s">
        <v>213</v>
      </c>
      <c r="AM11" s="3" t="s">
        <v>213</v>
      </c>
      <c r="AN11" s="3" t="s">
        <v>241</v>
      </c>
      <c r="AO11" s="3" t="s">
        <v>242</v>
      </c>
      <c r="AP11" s="3" t="s">
        <v>213</v>
      </c>
      <c r="AS11" s="3" t="s">
        <v>221</v>
      </c>
      <c r="AT11" s="12">
        <v>43992</v>
      </c>
      <c r="AU11" s="12">
        <v>43982</v>
      </c>
      <c r="AV11" s="6" t="s">
        <v>222</v>
      </c>
    </row>
    <row r="12" spans="1:48" s="5" customFormat="1" ht="51">
      <c r="A12" s="3">
        <v>2020</v>
      </c>
      <c r="B12" s="4">
        <v>43952</v>
      </c>
      <c r="C12" s="4">
        <v>43982</v>
      </c>
      <c r="D12" s="3" t="s">
        <v>112</v>
      </c>
      <c r="E12" s="3" t="s">
        <v>213</v>
      </c>
      <c r="F12" s="3" t="s">
        <v>213</v>
      </c>
      <c r="G12" s="3" t="s">
        <v>213</v>
      </c>
      <c r="H12" s="3" t="s">
        <v>230</v>
      </c>
      <c r="I12" s="3" t="s">
        <v>213</v>
      </c>
      <c r="J12" s="3" t="s">
        <v>113</v>
      </c>
      <c r="K12" s="3" t="s">
        <v>143</v>
      </c>
      <c r="L12" s="3" t="s">
        <v>115</v>
      </c>
      <c r="M12" s="3" t="s">
        <v>243</v>
      </c>
      <c r="N12" s="3" t="s">
        <v>143</v>
      </c>
      <c r="O12" s="3" t="s">
        <v>148</v>
      </c>
      <c r="P12" s="3" t="s">
        <v>215</v>
      </c>
      <c r="Q12" s="3" t="s">
        <v>155</v>
      </c>
      <c r="R12" s="3" t="s">
        <v>244</v>
      </c>
      <c r="S12" s="3">
        <v>341</v>
      </c>
      <c r="T12" s="3"/>
      <c r="U12" s="3" t="s">
        <v>180</v>
      </c>
      <c r="V12" s="3" t="s">
        <v>245</v>
      </c>
      <c r="W12" s="3">
        <v>1</v>
      </c>
      <c r="X12" s="3" t="s">
        <v>220</v>
      </c>
      <c r="Y12" s="3">
        <v>39</v>
      </c>
      <c r="Z12" s="3" t="s">
        <v>220</v>
      </c>
      <c r="AA12" s="3">
        <v>19</v>
      </c>
      <c r="AB12" s="3" t="s">
        <v>143</v>
      </c>
      <c r="AC12" s="3">
        <v>67180</v>
      </c>
      <c r="AH12" s="3" t="s">
        <v>213</v>
      </c>
      <c r="AI12" s="3" t="s">
        <v>213</v>
      </c>
      <c r="AJ12" s="3" t="s">
        <v>213</v>
      </c>
      <c r="AK12" s="3" t="s">
        <v>213</v>
      </c>
      <c r="AL12" s="3" t="s">
        <v>213</v>
      </c>
      <c r="AM12" s="3" t="s">
        <v>213</v>
      </c>
      <c r="AN12" s="3"/>
      <c r="AO12" s="3" t="s">
        <v>213</v>
      </c>
      <c r="AP12" s="3" t="s">
        <v>213</v>
      </c>
      <c r="AS12" s="3" t="s">
        <v>221</v>
      </c>
      <c r="AT12" s="12">
        <v>43992</v>
      </c>
      <c r="AU12" s="12">
        <v>43982</v>
      </c>
      <c r="AV12" s="6" t="s">
        <v>222</v>
      </c>
    </row>
    <row r="13" spans="1:48" s="5" customFormat="1" ht="51">
      <c r="A13" s="3">
        <v>2020</v>
      </c>
      <c r="B13" s="4">
        <v>43952</v>
      </c>
      <c r="C13" s="4">
        <v>43982</v>
      </c>
      <c r="D13" s="3" t="s">
        <v>112</v>
      </c>
      <c r="E13" s="3" t="s">
        <v>213</v>
      </c>
      <c r="F13" s="3" t="s">
        <v>213</v>
      </c>
      <c r="G13" s="3" t="s">
        <v>213</v>
      </c>
      <c r="H13" s="3" t="s">
        <v>235</v>
      </c>
      <c r="I13" s="3" t="s">
        <v>213</v>
      </c>
      <c r="J13" s="3" t="s">
        <v>113</v>
      </c>
      <c r="K13" s="3" t="s">
        <v>143</v>
      </c>
      <c r="L13" s="3" t="s">
        <v>115</v>
      </c>
      <c r="M13" s="3" t="s">
        <v>250</v>
      </c>
      <c r="N13" s="3" t="s">
        <v>143</v>
      </c>
      <c r="O13" s="3" t="s">
        <v>148</v>
      </c>
      <c r="P13" s="3" t="s">
        <v>215</v>
      </c>
      <c r="Q13" s="3" t="s">
        <v>174</v>
      </c>
      <c r="R13" s="3" t="s">
        <v>251</v>
      </c>
      <c r="S13" s="3">
        <v>4001</v>
      </c>
      <c r="T13" s="3" t="s">
        <v>252</v>
      </c>
      <c r="U13" s="3" t="s">
        <v>180</v>
      </c>
      <c r="V13" s="3" t="s">
        <v>253</v>
      </c>
      <c r="W13" s="3">
        <v>1</v>
      </c>
      <c r="X13" s="3" t="s">
        <v>220</v>
      </c>
      <c r="Y13" s="3">
        <v>39</v>
      </c>
      <c r="Z13" s="3" t="s">
        <v>220</v>
      </c>
      <c r="AA13" s="3">
        <v>19</v>
      </c>
      <c r="AB13" s="3" t="s">
        <v>143</v>
      </c>
      <c r="AC13" s="3">
        <v>64909</v>
      </c>
      <c r="AH13" s="3" t="s">
        <v>213</v>
      </c>
      <c r="AI13" s="3" t="s">
        <v>213</v>
      </c>
      <c r="AJ13" s="3" t="s">
        <v>213</v>
      </c>
      <c r="AK13" s="3" t="s">
        <v>213</v>
      </c>
      <c r="AL13" s="3" t="s">
        <v>213</v>
      </c>
      <c r="AM13" s="3" t="s">
        <v>213</v>
      </c>
      <c r="AN13" s="3" t="s">
        <v>254</v>
      </c>
      <c r="AO13" s="3" t="s">
        <v>255</v>
      </c>
      <c r="AP13" s="3" t="s">
        <v>213</v>
      </c>
      <c r="AS13" s="3" t="s">
        <v>221</v>
      </c>
      <c r="AT13" s="12">
        <v>43992</v>
      </c>
      <c r="AU13" s="12">
        <v>43982</v>
      </c>
      <c r="AV13" s="6" t="s">
        <v>222</v>
      </c>
    </row>
    <row r="14" spans="1:48" s="5" customFormat="1" ht="51">
      <c r="A14" s="3">
        <v>2020</v>
      </c>
      <c r="B14" s="4">
        <v>43952</v>
      </c>
      <c r="C14" s="4">
        <v>43982</v>
      </c>
      <c r="D14" s="3" t="s">
        <v>112</v>
      </c>
      <c r="E14" s="3" t="s">
        <v>213</v>
      </c>
      <c r="F14" s="3" t="s">
        <v>213</v>
      </c>
      <c r="G14" s="3" t="s">
        <v>213</v>
      </c>
      <c r="H14" s="3" t="s">
        <v>261</v>
      </c>
      <c r="I14" s="3" t="s">
        <v>213</v>
      </c>
      <c r="J14" s="3" t="s">
        <v>113</v>
      </c>
      <c r="K14" s="3" t="s">
        <v>143</v>
      </c>
      <c r="L14" s="3" t="s">
        <v>115</v>
      </c>
      <c r="M14" s="3" t="s">
        <v>278</v>
      </c>
      <c r="N14" s="3" t="s">
        <v>143</v>
      </c>
      <c r="O14" s="3" t="s">
        <v>148</v>
      </c>
      <c r="P14" s="3" t="s">
        <v>215</v>
      </c>
      <c r="Q14" s="3" t="s">
        <v>174</v>
      </c>
      <c r="R14" s="3" t="s">
        <v>279</v>
      </c>
      <c r="S14" s="3" t="s">
        <v>280</v>
      </c>
      <c r="T14" s="3"/>
      <c r="U14" s="3" t="s">
        <v>180</v>
      </c>
      <c r="V14" s="3" t="s">
        <v>256</v>
      </c>
      <c r="W14" s="3">
        <v>1</v>
      </c>
      <c r="X14" s="3" t="s">
        <v>220</v>
      </c>
      <c r="Y14" s="3">
        <v>39</v>
      </c>
      <c r="Z14" s="3" t="s">
        <v>220</v>
      </c>
      <c r="AA14" s="3">
        <v>19</v>
      </c>
      <c r="AB14" s="3" t="s">
        <v>143</v>
      </c>
      <c r="AC14" s="3">
        <v>64346</v>
      </c>
      <c r="AH14" s="3" t="s">
        <v>213</v>
      </c>
      <c r="AI14" s="3" t="s">
        <v>213</v>
      </c>
      <c r="AJ14" s="3" t="s">
        <v>213</v>
      </c>
      <c r="AK14" s="3" t="s">
        <v>213</v>
      </c>
      <c r="AL14" s="3" t="s">
        <v>213</v>
      </c>
      <c r="AM14" s="3" t="s">
        <v>213</v>
      </c>
      <c r="AN14" s="3" t="s">
        <v>246</v>
      </c>
      <c r="AO14" s="3" t="s">
        <v>281</v>
      </c>
      <c r="AP14" s="3" t="s">
        <v>213</v>
      </c>
      <c r="AS14" s="3" t="s">
        <v>221</v>
      </c>
      <c r="AT14" s="12">
        <v>43992</v>
      </c>
      <c r="AU14" s="12">
        <v>43982</v>
      </c>
      <c r="AV14" s="6" t="s">
        <v>222</v>
      </c>
    </row>
    <row r="15" spans="1:48" s="5" customFormat="1" ht="51">
      <c r="A15" s="3">
        <v>2020</v>
      </c>
      <c r="B15" s="4">
        <v>43952</v>
      </c>
      <c r="C15" s="4">
        <v>43982</v>
      </c>
      <c r="D15" s="3" t="s">
        <v>112</v>
      </c>
      <c r="E15" s="3" t="s">
        <v>213</v>
      </c>
      <c r="F15" s="3" t="s">
        <v>213</v>
      </c>
      <c r="G15" s="3" t="s">
        <v>213</v>
      </c>
      <c r="H15" s="3" t="s">
        <v>257</v>
      </c>
      <c r="I15" s="3" t="s">
        <v>214</v>
      </c>
      <c r="J15" s="3" t="s">
        <v>113</v>
      </c>
      <c r="K15" s="3" t="s">
        <v>143</v>
      </c>
      <c r="L15" s="3" t="s">
        <v>115</v>
      </c>
      <c r="M15" s="3" t="s">
        <v>258</v>
      </c>
      <c r="N15" s="3" t="s">
        <v>143</v>
      </c>
      <c r="O15" s="3" t="s">
        <v>148</v>
      </c>
      <c r="P15" s="3" t="s">
        <v>215</v>
      </c>
      <c r="Q15" s="3" t="s">
        <v>174</v>
      </c>
      <c r="R15" s="3" t="s">
        <v>226</v>
      </c>
      <c r="S15" s="3" t="s">
        <v>259</v>
      </c>
      <c r="T15" s="3"/>
      <c r="U15" s="3" t="s">
        <v>180</v>
      </c>
      <c r="V15" s="3" t="s">
        <v>218</v>
      </c>
      <c r="W15" s="3">
        <v>1</v>
      </c>
      <c r="X15" s="3" t="s">
        <v>220</v>
      </c>
      <c r="Y15" s="3">
        <v>39</v>
      </c>
      <c r="Z15" s="3" t="s">
        <v>220</v>
      </c>
      <c r="AA15" s="3">
        <v>19</v>
      </c>
      <c r="AB15" s="3" t="s">
        <v>143</v>
      </c>
      <c r="AC15" s="3">
        <v>64000</v>
      </c>
      <c r="AH15" s="3" t="s">
        <v>213</v>
      </c>
      <c r="AI15" s="3" t="s">
        <v>213</v>
      </c>
      <c r="AJ15" s="3" t="s">
        <v>213</v>
      </c>
      <c r="AK15" s="3" t="s">
        <v>213</v>
      </c>
      <c r="AL15" s="3" t="s">
        <v>213</v>
      </c>
      <c r="AM15" s="3" t="s">
        <v>213</v>
      </c>
      <c r="AN15" s="3" t="s">
        <v>246</v>
      </c>
      <c r="AO15" s="3">
        <v>83720903</v>
      </c>
      <c r="AP15" s="3" t="s">
        <v>213</v>
      </c>
      <c r="AS15" s="3" t="s">
        <v>221</v>
      </c>
      <c r="AT15" s="12">
        <v>43992</v>
      </c>
      <c r="AU15" s="12">
        <v>43982</v>
      </c>
      <c r="AV15" s="6" t="s">
        <v>222</v>
      </c>
    </row>
    <row r="16" spans="1:48" s="5" customFormat="1" ht="51">
      <c r="A16" s="3">
        <v>2020</v>
      </c>
      <c r="B16" s="4">
        <v>43952</v>
      </c>
      <c r="C16" s="4">
        <v>43982</v>
      </c>
      <c r="D16" s="10" t="s">
        <v>112</v>
      </c>
      <c r="E16" s="10" t="s">
        <v>213</v>
      </c>
      <c r="F16" s="10" t="s">
        <v>213</v>
      </c>
      <c r="G16" s="10" t="s">
        <v>213</v>
      </c>
      <c r="H16" s="10" t="s">
        <v>294</v>
      </c>
      <c r="I16" s="10" t="s">
        <v>213</v>
      </c>
      <c r="J16" s="10" t="s">
        <v>113</v>
      </c>
      <c r="K16" s="10" t="s">
        <v>143</v>
      </c>
      <c r="L16" s="10" t="s">
        <v>115</v>
      </c>
      <c r="M16" s="10" t="s">
        <v>308</v>
      </c>
      <c r="N16" s="10" t="s">
        <v>143</v>
      </c>
      <c r="O16" s="10" t="s">
        <v>148</v>
      </c>
      <c r="P16" s="10" t="s">
        <v>215</v>
      </c>
      <c r="Q16" s="10" t="s">
        <v>174</v>
      </c>
      <c r="R16" s="10" t="s">
        <v>225</v>
      </c>
      <c r="S16" s="10">
        <v>601</v>
      </c>
      <c r="T16" s="10" t="s">
        <v>309</v>
      </c>
      <c r="U16" s="10" t="s">
        <v>180</v>
      </c>
      <c r="V16" s="10" t="s">
        <v>310</v>
      </c>
      <c r="W16" s="10">
        <v>1</v>
      </c>
      <c r="X16" s="10" t="s">
        <v>220</v>
      </c>
      <c r="Y16" s="10">
        <v>39</v>
      </c>
      <c r="Z16" s="10" t="s">
        <v>220</v>
      </c>
      <c r="AA16" s="10">
        <v>19</v>
      </c>
      <c r="AB16" s="10" t="s">
        <v>143</v>
      </c>
      <c r="AC16" s="10">
        <v>64020</v>
      </c>
      <c r="AH16" s="10" t="s">
        <v>213</v>
      </c>
      <c r="AI16" s="10" t="s">
        <v>213</v>
      </c>
      <c r="AJ16" s="10" t="s">
        <v>213</v>
      </c>
      <c r="AK16" s="10" t="s">
        <v>213</v>
      </c>
      <c r="AL16" s="10" t="s">
        <v>213</v>
      </c>
      <c r="AM16" s="10" t="s">
        <v>213</v>
      </c>
      <c r="AN16" s="3" t="s">
        <v>311</v>
      </c>
      <c r="AO16" s="10">
        <v>83440619</v>
      </c>
      <c r="AP16" s="10" t="s">
        <v>213</v>
      </c>
      <c r="AS16" s="10" t="s">
        <v>221</v>
      </c>
      <c r="AT16" s="12">
        <v>43992</v>
      </c>
      <c r="AU16" s="12">
        <v>43982</v>
      </c>
      <c r="AV16" s="11" t="s">
        <v>222</v>
      </c>
    </row>
    <row r="17" spans="1:48" s="5" customFormat="1" ht="51">
      <c r="A17" s="3">
        <v>2020</v>
      </c>
      <c r="B17" s="4">
        <v>43952</v>
      </c>
      <c r="C17" s="4">
        <v>43982</v>
      </c>
      <c r="D17" s="10" t="s">
        <v>112</v>
      </c>
      <c r="E17" s="10" t="s">
        <v>213</v>
      </c>
      <c r="F17" s="10" t="s">
        <v>213</v>
      </c>
      <c r="G17" s="10" t="s">
        <v>213</v>
      </c>
      <c r="H17" s="10" t="s">
        <v>300</v>
      </c>
      <c r="I17" s="10" t="s">
        <v>213</v>
      </c>
      <c r="J17" s="10" t="s">
        <v>113</v>
      </c>
      <c r="K17" s="10" t="s">
        <v>143</v>
      </c>
      <c r="L17" s="10" t="s">
        <v>115</v>
      </c>
      <c r="M17" s="10" t="s">
        <v>301</v>
      </c>
      <c r="N17" s="10" t="s">
        <v>143</v>
      </c>
      <c r="O17" s="10" t="s">
        <v>148</v>
      </c>
      <c r="P17" s="10" t="s">
        <v>260</v>
      </c>
      <c r="Q17" s="10" t="s">
        <v>174</v>
      </c>
      <c r="R17" s="10" t="s">
        <v>228</v>
      </c>
      <c r="S17" s="10">
        <v>2121</v>
      </c>
      <c r="T17" s="10"/>
      <c r="U17" s="10" t="s">
        <v>180</v>
      </c>
      <c r="V17" s="10" t="s">
        <v>302</v>
      </c>
      <c r="W17" s="10">
        <v>1</v>
      </c>
      <c r="X17" s="10" t="s">
        <v>220</v>
      </c>
      <c r="Y17" s="10">
        <v>39</v>
      </c>
      <c r="Z17" s="10" t="s">
        <v>220</v>
      </c>
      <c r="AA17" s="10">
        <v>19</v>
      </c>
      <c r="AB17" s="10" t="s">
        <v>143</v>
      </c>
      <c r="AC17" s="10">
        <v>64610</v>
      </c>
      <c r="AH17" s="10" t="s">
        <v>213</v>
      </c>
      <c r="AI17" s="10" t="s">
        <v>213</v>
      </c>
      <c r="AJ17" s="10" t="s">
        <v>213</v>
      </c>
      <c r="AK17" s="10" t="s">
        <v>213</v>
      </c>
      <c r="AL17" s="10" t="s">
        <v>213</v>
      </c>
      <c r="AM17" s="10" t="s">
        <v>213</v>
      </c>
      <c r="AN17" s="3" t="s">
        <v>303</v>
      </c>
      <c r="AO17" s="10">
        <v>83812100</v>
      </c>
      <c r="AP17" s="10" t="s">
        <v>213</v>
      </c>
      <c r="AS17" s="10" t="s">
        <v>221</v>
      </c>
      <c r="AT17" s="12">
        <v>43992</v>
      </c>
      <c r="AU17" s="12">
        <v>43982</v>
      </c>
      <c r="AV17" s="11" t="s">
        <v>222</v>
      </c>
    </row>
    <row r="18" spans="1:48" s="5" customFormat="1" ht="51">
      <c r="A18" s="3">
        <v>2020</v>
      </c>
      <c r="B18" s="4">
        <v>43952</v>
      </c>
      <c r="C18" s="4">
        <v>43982</v>
      </c>
      <c r="D18" s="10" t="s">
        <v>112</v>
      </c>
      <c r="E18" s="10" t="s">
        <v>213</v>
      </c>
      <c r="F18" s="10" t="s">
        <v>213</v>
      </c>
      <c r="G18" s="10" t="s">
        <v>213</v>
      </c>
      <c r="H18" s="10" t="s">
        <v>296</v>
      </c>
      <c r="I18" s="10" t="s">
        <v>213</v>
      </c>
      <c r="J18" s="10" t="s">
        <v>113</v>
      </c>
      <c r="K18" s="10" t="s">
        <v>143</v>
      </c>
      <c r="L18" s="10" t="s">
        <v>115</v>
      </c>
      <c r="M18" s="10" t="s">
        <v>305</v>
      </c>
      <c r="N18" s="10" t="s">
        <v>143</v>
      </c>
      <c r="O18" s="10" t="s">
        <v>148</v>
      </c>
      <c r="P18" s="10" t="s">
        <v>215</v>
      </c>
      <c r="Q18" s="10" t="s">
        <v>155</v>
      </c>
      <c r="R18" s="10" t="s">
        <v>306</v>
      </c>
      <c r="S18" s="10">
        <v>800</v>
      </c>
      <c r="T18" s="10"/>
      <c r="U18" s="10" t="s">
        <v>180</v>
      </c>
      <c r="V18" s="10" t="s">
        <v>307</v>
      </c>
      <c r="W18" s="10">
        <v>1</v>
      </c>
      <c r="X18" s="10" t="s">
        <v>220</v>
      </c>
      <c r="Y18" s="10">
        <v>39</v>
      </c>
      <c r="Z18" s="10" t="s">
        <v>220</v>
      </c>
      <c r="AA18" s="10">
        <v>19</v>
      </c>
      <c r="AB18" s="10" t="s">
        <v>143</v>
      </c>
      <c r="AC18" s="10">
        <v>64349</v>
      </c>
      <c r="AH18" s="10" t="s">
        <v>213</v>
      </c>
      <c r="AI18" s="10" t="s">
        <v>213</v>
      </c>
      <c r="AJ18" s="10" t="s">
        <v>213</v>
      </c>
      <c r="AK18" s="10" t="s">
        <v>213</v>
      </c>
      <c r="AL18" s="10" t="s">
        <v>213</v>
      </c>
      <c r="AM18" s="10" t="s">
        <v>213</v>
      </c>
      <c r="AN18" s="3"/>
      <c r="AO18" s="10" t="s">
        <v>213</v>
      </c>
      <c r="AP18" s="10" t="s">
        <v>213</v>
      </c>
      <c r="AS18" s="10" t="s">
        <v>221</v>
      </c>
      <c r="AT18" s="12">
        <v>43992</v>
      </c>
      <c r="AU18" s="12">
        <v>43982</v>
      </c>
      <c r="AV18" s="11" t="s">
        <v>222</v>
      </c>
    </row>
    <row r="19" spans="1:48" s="5" customFormat="1" ht="51">
      <c r="A19" s="3">
        <v>2020</v>
      </c>
      <c r="B19" s="4">
        <v>43952</v>
      </c>
      <c r="C19" s="4">
        <v>43982</v>
      </c>
      <c r="D19" s="10" t="s">
        <v>112</v>
      </c>
      <c r="E19" s="10" t="s">
        <v>213</v>
      </c>
      <c r="F19" s="10" t="s">
        <v>213</v>
      </c>
      <c r="G19" s="10" t="s">
        <v>213</v>
      </c>
      <c r="H19" s="10" t="s">
        <v>333</v>
      </c>
      <c r="I19" s="10" t="s">
        <v>213</v>
      </c>
      <c r="J19" s="10" t="s">
        <v>113</v>
      </c>
      <c r="K19" s="10" t="s">
        <v>143</v>
      </c>
      <c r="L19" s="10" t="s">
        <v>115</v>
      </c>
      <c r="M19" s="10" t="s">
        <v>334</v>
      </c>
      <c r="N19" s="10" t="s">
        <v>143</v>
      </c>
      <c r="O19" s="10" t="s">
        <v>148</v>
      </c>
      <c r="P19" s="10" t="s">
        <v>215</v>
      </c>
      <c r="Q19" s="10" t="s">
        <v>155</v>
      </c>
      <c r="R19" s="10" t="s">
        <v>348</v>
      </c>
      <c r="S19" s="10">
        <v>100</v>
      </c>
      <c r="T19" s="10" t="s">
        <v>349</v>
      </c>
      <c r="U19" s="10" t="s">
        <v>180</v>
      </c>
      <c r="V19" s="10" t="s">
        <v>350</v>
      </c>
      <c r="W19" s="10">
        <v>1</v>
      </c>
      <c r="X19" s="10" t="s">
        <v>229</v>
      </c>
      <c r="Y19" s="10">
        <v>19</v>
      </c>
      <c r="Z19" s="10" t="s">
        <v>229</v>
      </c>
      <c r="AA19" s="10">
        <v>19</v>
      </c>
      <c r="AB19" s="10" t="s">
        <v>143</v>
      </c>
      <c r="AC19" s="10">
        <v>66254</v>
      </c>
      <c r="AH19" s="10" t="s">
        <v>213</v>
      </c>
      <c r="AI19" s="10" t="s">
        <v>213</v>
      </c>
      <c r="AJ19" s="10" t="s">
        <v>213</v>
      </c>
      <c r="AK19" s="10" t="s">
        <v>213</v>
      </c>
      <c r="AL19" s="10" t="s">
        <v>213</v>
      </c>
      <c r="AM19" s="10" t="s">
        <v>213</v>
      </c>
      <c r="AN19" s="10" t="s">
        <v>351</v>
      </c>
      <c r="AO19" s="10" t="s">
        <v>352</v>
      </c>
      <c r="AP19" s="10" t="s">
        <v>213</v>
      </c>
      <c r="AS19" s="10" t="s">
        <v>221</v>
      </c>
      <c r="AT19" s="12">
        <v>43992</v>
      </c>
      <c r="AU19" s="12">
        <v>43982</v>
      </c>
      <c r="AV19" s="11" t="s">
        <v>222</v>
      </c>
    </row>
    <row r="20" spans="1:48" s="5" customFormat="1" ht="51">
      <c r="A20" s="3">
        <v>2020</v>
      </c>
      <c r="B20" s="4">
        <v>43952</v>
      </c>
      <c r="C20" s="4">
        <v>43982</v>
      </c>
      <c r="D20" s="10" t="s">
        <v>112</v>
      </c>
      <c r="E20" s="10" t="s">
        <v>213</v>
      </c>
      <c r="F20" s="10" t="s">
        <v>213</v>
      </c>
      <c r="G20" s="10" t="s">
        <v>213</v>
      </c>
      <c r="H20" s="10" t="s">
        <v>335</v>
      </c>
      <c r="I20" s="10" t="s">
        <v>213</v>
      </c>
      <c r="J20" s="10" t="s">
        <v>113</v>
      </c>
      <c r="K20" s="10" t="s">
        <v>124</v>
      </c>
      <c r="L20" s="10" t="s">
        <v>115</v>
      </c>
      <c r="M20" s="10" t="s">
        <v>336</v>
      </c>
      <c r="N20" s="10" t="s">
        <v>124</v>
      </c>
      <c r="O20" s="10" t="s">
        <v>148</v>
      </c>
      <c r="P20" s="10" t="s">
        <v>215</v>
      </c>
      <c r="Q20" s="10" t="s">
        <v>155</v>
      </c>
      <c r="R20" s="10" t="s">
        <v>353</v>
      </c>
      <c r="S20" s="10">
        <v>403</v>
      </c>
      <c r="T20" s="10" t="s">
        <v>354</v>
      </c>
      <c r="U20" s="10" t="s">
        <v>180</v>
      </c>
      <c r="V20" s="10" t="s">
        <v>218</v>
      </c>
      <c r="W20" s="10">
        <v>1</v>
      </c>
      <c r="X20" s="10" t="s">
        <v>355</v>
      </c>
      <c r="Y20" s="10">
        <v>18</v>
      </c>
      <c r="Z20" s="10" t="s">
        <v>355</v>
      </c>
      <c r="AA20" s="10">
        <v>5</v>
      </c>
      <c r="AB20" s="10" t="s">
        <v>124</v>
      </c>
      <c r="AC20" s="10">
        <v>25700</v>
      </c>
      <c r="AH20" s="10" t="s">
        <v>213</v>
      </c>
      <c r="AI20" s="10" t="s">
        <v>213</v>
      </c>
      <c r="AJ20" s="10" t="s">
        <v>213</v>
      </c>
      <c r="AK20" s="10" t="s">
        <v>213</v>
      </c>
      <c r="AL20" s="10" t="s">
        <v>213</v>
      </c>
      <c r="AM20" s="10" t="s">
        <v>213</v>
      </c>
      <c r="AN20" s="10"/>
      <c r="AO20" s="10">
        <v>8181233426</v>
      </c>
      <c r="AP20" s="10" t="s">
        <v>213</v>
      </c>
      <c r="AS20" s="10" t="s">
        <v>221</v>
      </c>
      <c r="AT20" s="12">
        <v>43992</v>
      </c>
      <c r="AU20" s="12">
        <v>43982</v>
      </c>
      <c r="AV20" s="11" t="s">
        <v>222</v>
      </c>
    </row>
    <row r="21" spans="1:48" s="5" customFormat="1" ht="51">
      <c r="A21" s="3">
        <v>2020</v>
      </c>
      <c r="B21" s="4">
        <v>43952</v>
      </c>
      <c r="C21" s="4">
        <v>43982</v>
      </c>
      <c r="D21" s="10" t="s">
        <v>112</v>
      </c>
      <c r="E21" s="10" t="s">
        <v>213</v>
      </c>
      <c r="F21" s="10" t="s">
        <v>213</v>
      </c>
      <c r="G21" s="10" t="s">
        <v>213</v>
      </c>
      <c r="H21" s="10" t="s">
        <v>337</v>
      </c>
      <c r="I21" s="10" t="s">
        <v>213</v>
      </c>
      <c r="J21" s="10" t="s">
        <v>113</v>
      </c>
      <c r="K21" s="10" t="s">
        <v>145</v>
      </c>
      <c r="L21" s="10" t="s">
        <v>115</v>
      </c>
      <c r="M21" s="10" t="s">
        <v>338</v>
      </c>
      <c r="N21" s="10" t="s">
        <v>143</v>
      </c>
      <c r="O21" s="10" t="s">
        <v>148</v>
      </c>
      <c r="P21" s="10" t="s">
        <v>215</v>
      </c>
      <c r="Q21" s="10" t="s">
        <v>155</v>
      </c>
      <c r="R21" s="10" t="s">
        <v>356</v>
      </c>
      <c r="S21" s="10">
        <v>75</v>
      </c>
      <c r="T21" s="10" t="s">
        <v>357</v>
      </c>
      <c r="U21" s="10" t="s">
        <v>180</v>
      </c>
      <c r="V21" s="10" t="s">
        <v>358</v>
      </c>
      <c r="W21" s="10">
        <v>1</v>
      </c>
      <c r="X21" s="10" t="s">
        <v>359</v>
      </c>
      <c r="Y21" s="10">
        <v>10</v>
      </c>
      <c r="Z21" s="10" t="s">
        <v>359</v>
      </c>
      <c r="AA21" s="10">
        <v>9</v>
      </c>
      <c r="AB21" s="10" t="s">
        <v>145</v>
      </c>
      <c r="AC21" s="10">
        <v>1219</v>
      </c>
      <c r="AH21" s="10" t="s">
        <v>213</v>
      </c>
      <c r="AI21" s="10" t="s">
        <v>213</v>
      </c>
      <c r="AJ21" s="10" t="s">
        <v>213</v>
      </c>
      <c r="AK21" s="10" t="s">
        <v>213</v>
      </c>
      <c r="AL21" s="10" t="s">
        <v>213</v>
      </c>
      <c r="AM21" s="10" t="s">
        <v>213</v>
      </c>
      <c r="AN21" s="10" t="s">
        <v>360</v>
      </c>
      <c r="AO21" s="10" t="s">
        <v>361</v>
      </c>
      <c r="AP21" s="10" t="s">
        <v>213</v>
      </c>
      <c r="AS21" s="10" t="s">
        <v>221</v>
      </c>
      <c r="AT21" s="12">
        <v>43992</v>
      </c>
      <c r="AU21" s="12">
        <v>43982</v>
      </c>
      <c r="AV21" s="11" t="s">
        <v>222</v>
      </c>
    </row>
    <row r="22" spans="1:48" s="5" customFormat="1" ht="25.5">
      <c r="A22" s="3">
        <v>2020</v>
      </c>
      <c r="B22" s="4">
        <v>43952</v>
      </c>
      <c r="C22" s="4">
        <v>43982</v>
      </c>
      <c r="D22" s="10" t="s">
        <v>111</v>
      </c>
      <c r="E22" s="10" t="s">
        <v>339</v>
      </c>
      <c r="F22" s="10" t="s">
        <v>237</v>
      </c>
      <c r="G22" s="10" t="s">
        <v>227</v>
      </c>
      <c r="H22" s="10" t="s">
        <v>213</v>
      </c>
      <c r="I22" s="10" t="s">
        <v>213</v>
      </c>
      <c r="J22" s="10" t="s">
        <v>113</v>
      </c>
      <c r="K22" s="10" t="s">
        <v>143</v>
      </c>
      <c r="L22" s="10" t="s">
        <v>115</v>
      </c>
      <c r="M22" s="10" t="s">
        <v>340</v>
      </c>
      <c r="N22" s="10" t="s">
        <v>143</v>
      </c>
      <c r="O22" s="10" t="s">
        <v>148</v>
      </c>
      <c r="P22" s="10" t="s">
        <v>215</v>
      </c>
      <c r="Q22" s="10" t="s">
        <v>155</v>
      </c>
      <c r="R22" s="10" t="s">
        <v>213</v>
      </c>
      <c r="S22" s="10" t="s">
        <v>213</v>
      </c>
      <c r="T22" s="10"/>
      <c r="U22" s="10" t="s">
        <v>180</v>
      </c>
      <c r="V22" s="10" t="s">
        <v>213</v>
      </c>
      <c r="W22" s="10">
        <v>1</v>
      </c>
      <c r="X22" s="10" t="s">
        <v>220</v>
      </c>
      <c r="Y22" s="10">
        <v>39</v>
      </c>
      <c r="Z22" s="10" t="s">
        <v>220</v>
      </c>
      <c r="AA22" s="10">
        <v>19</v>
      </c>
      <c r="AB22" s="10" t="s">
        <v>143</v>
      </c>
      <c r="AC22" s="10">
        <v>64345</v>
      </c>
      <c r="AH22" s="10" t="s">
        <v>213</v>
      </c>
      <c r="AI22" s="10" t="s">
        <v>213</v>
      </c>
      <c r="AJ22" s="10" t="s">
        <v>213</v>
      </c>
      <c r="AK22" s="10" t="s">
        <v>213</v>
      </c>
      <c r="AL22" s="10" t="s">
        <v>213</v>
      </c>
      <c r="AM22" s="10" t="s">
        <v>213</v>
      </c>
      <c r="AO22" s="10" t="s">
        <v>213</v>
      </c>
      <c r="AP22" s="10" t="s">
        <v>213</v>
      </c>
      <c r="AS22" s="10" t="s">
        <v>221</v>
      </c>
      <c r="AT22" s="12">
        <v>43992</v>
      </c>
      <c r="AU22" s="12">
        <v>43982</v>
      </c>
      <c r="AV22" s="11" t="s">
        <v>223</v>
      </c>
    </row>
    <row r="23" spans="1:48" s="5" customFormat="1" ht="25.5">
      <c r="A23" s="3">
        <v>2020</v>
      </c>
      <c r="B23" s="4">
        <v>43952</v>
      </c>
      <c r="C23" s="4">
        <v>43982</v>
      </c>
      <c r="D23" s="10" t="s">
        <v>111</v>
      </c>
      <c r="E23" s="10" t="s">
        <v>341</v>
      </c>
      <c r="F23" s="10" t="s">
        <v>298</v>
      </c>
      <c r="G23" s="10" t="s">
        <v>342</v>
      </c>
      <c r="H23" s="10" t="s">
        <v>213</v>
      </c>
      <c r="I23" s="10" t="s">
        <v>213</v>
      </c>
      <c r="J23" s="10" t="s">
        <v>113</v>
      </c>
      <c r="K23" s="10" t="s">
        <v>143</v>
      </c>
      <c r="L23" s="10" t="s">
        <v>115</v>
      </c>
      <c r="M23" s="10" t="s">
        <v>343</v>
      </c>
      <c r="N23" s="10" t="s">
        <v>143</v>
      </c>
      <c r="O23" s="10" t="s">
        <v>148</v>
      </c>
      <c r="P23" s="10" t="s">
        <v>215</v>
      </c>
      <c r="Q23" s="10" t="s">
        <v>155</v>
      </c>
      <c r="R23" s="10" t="s">
        <v>362</v>
      </c>
      <c r="S23" s="10">
        <v>550</v>
      </c>
      <c r="T23" s="10"/>
      <c r="U23" s="10" t="s">
        <v>180</v>
      </c>
      <c r="V23" s="10" t="s">
        <v>363</v>
      </c>
      <c r="W23" s="10">
        <v>1</v>
      </c>
      <c r="X23" s="10" t="s">
        <v>220</v>
      </c>
      <c r="Y23" s="10">
        <v>39</v>
      </c>
      <c r="Z23" s="10" t="s">
        <v>220</v>
      </c>
      <c r="AA23" s="10">
        <v>19</v>
      </c>
      <c r="AB23" s="10" t="s">
        <v>143</v>
      </c>
      <c r="AC23" s="10">
        <v>64610</v>
      </c>
      <c r="AH23" s="10" t="s">
        <v>213</v>
      </c>
      <c r="AI23" s="10" t="s">
        <v>213</v>
      </c>
      <c r="AJ23" s="10" t="s">
        <v>213</v>
      </c>
      <c r="AK23" s="10" t="s">
        <v>213</v>
      </c>
      <c r="AL23" s="10" t="s">
        <v>213</v>
      </c>
      <c r="AM23" s="10" t="s">
        <v>213</v>
      </c>
      <c r="AN23" s="9"/>
      <c r="AO23" s="10" t="s">
        <v>213</v>
      </c>
      <c r="AP23" s="10" t="s">
        <v>213</v>
      </c>
      <c r="AS23" s="10" t="s">
        <v>221</v>
      </c>
      <c r="AT23" s="12">
        <v>43992</v>
      </c>
      <c r="AU23" s="12">
        <v>43982</v>
      </c>
      <c r="AV23" s="11" t="s">
        <v>223</v>
      </c>
    </row>
    <row r="24" spans="1:48" s="5" customFormat="1" ht="51">
      <c r="A24" s="3">
        <v>2020</v>
      </c>
      <c r="B24" s="4">
        <v>43952</v>
      </c>
      <c r="C24" s="4">
        <v>43982</v>
      </c>
      <c r="D24" s="10" t="s">
        <v>112</v>
      </c>
      <c r="E24" s="10" t="s">
        <v>213</v>
      </c>
      <c r="F24" s="10" t="s">
        <v>213</v>
      </c>
      <c r="G24" s="10" t="s">
        <v>213</v>
      </c>
      <c r="H24" s="10" t="s">
        <v>344</v>
      </c>
      <c r="I24" s="10" t="s">
        <v>213</v>
      </c>
      <c r="J24" s="10" t="s">
        <v>113</v>
      </c>
      <c r="K24" s="10" t="s">
        <v>145</v>
      </c>
      <c r="L24" s="10" t="s">
        <v>115</v>
      </c>
      <c r="M24" s="10" t="s">
        <v>345</v>
      </c>
      <c r="N24" s="10" t="s">
        <v>143</v>
      </c>
      <c r="O24" s="10" t="s">
        <v>148</v>
      </c>
      <c r="P24" s="10" t="s">
        <v>215</v>
      </c>
      <c r="Q24" s="10" t="s">
        <v>174</v>
      </c>
      <c r="R24" s="10" t="s">
        <v>364</v>
      </c>
      <c r="S24" s="10">
        <v>1237</v>
      </c>
      <c r="T24" s="10" t="s">
        <v>365</v>
      </c>
      <c r="U24" s="10" t="s">
        <v>180</v>
      </c>
      <c r="V24" s="10" t="s">
        <v>316</v>
      </c>
      <c r="W24" s="10">
        <v>1</v>
      </c>
      <c r="X24" s="10" t="s">
        <v>359</v>
      </c>
      <c r="Y24" s="10">
        <v>10</v>
      </c>
      <c r="Z24" s="10" t="s">
        <v>359</v>
      </c>
      <c r="AA24" s="10">
        <v>19</v>
      </c>
      <c r="AB24" s="10" t="s">
        <v>145</v>
      </c>
      <c r="AC24" s="10">
        <v>1040</v>
      </c>
      <c r="AH24" s="10" t="s">
        <v>213</v>
      </c>
      <c r="AI24" s="10" t="s">
        <v>213</v>
      </c>
      <c r="AJ24" s="10" t="s">
        <v>213</v>
      </c>
      <c r="AK24" s="10" t="s">
        <v>213</v>
      </c>
      <c r="AL24" s="10" t="s">
        <v>213</v>
      </c>
      <c r="AM24" s="10" t="s">
        <v>213</v>
      </c>
      <c r="AN24" s="10" t="s">
        <v>366</v>
      </c>
      <c r="AO24" s="10" t="s">
        <v>367</v>
      </c>
      <c r="AP24" s="10" t="s">
        <v>213</v>
      </c>
      <c r="AS24" s="10" t="s">
        <v>221</v>
      </c>
      <c r="AT24" s="12">
        <v>43992</v>
      </c>
      <c r="AU24" s="12">
        <v>43982</v>
      </c>
      <c r="AV24" s="11" t="s">
        <v>222</v>
      </c>
    </row>
    <row r="25" spans="1:48" s="5" customFormat="1" ht="25.5">
      <c r="A25" s="3">
        <v>2020</v>
      </c>
      <c r="B25" s="4">
        <v>43952</v>
      </c>
      <c r="C25" s="4">
        <v>43982</v>
      </c>
      <c r="D25" s="10" t="s">
        <v>111</v>
      </c>
      <c r="E25" s="10" t="s">
        <v>329</v>
      </c>
      <c r="F25" s="10" t="s">
        <v>330</v>
      </c>
      <c r="G25" s="10" t="s">
        <v>331</v>
      </c>
      <c r="H25" s="10" t="s">
        <v>213</v>
      </c>
      <c r="I25" s="10" t="s">
        <v>213</v>
      </c>
      <c r="J25" s="10" t="s">
        <v>113</v>
      </c>
      <c r="K25" s="10" t="s">
        <v>143</v>
      </c>
      <c r="L25" s="10" t="s">
        <v>115</v>
      </c>
      <c r="M25" s="10" t="s">
        <v>332</v>
      </c>
      <c r="N25" s="10" t="s">
        <v>143</v>
      </c>
      <c r="O25" s="10" t="s">
        <v>148</v>
      </c>
      <c r="P25" s="10" t="s">
        <v>215</v>
      </c>
      <c r="Q25" s="10" t="s">
        <v>174</v>
      </c>
      <c r="R25" s="10" t="s">
        <v>228</v>
      </c>
      <c r="S25" s="10" t="s">
        <v>368</v>
      </c>
      <c r="T25" s="10"/>
      <c r="U25" s="10" t="s">
        <v>180</v>
      </c>
      <c r="V25" s="10" t="s">
        <v>369</v>
      </c>
      <c r="W25" s="10">
        <v>1</v>
      </c>
      <c r="X25" s="10" t="s">
        <v>220</v>
      </c>
      <c r="Y25" s="10">
        <v>39</v>
      </c>
      <c r="Z25" s="10" t="s">
        <v>220</v>
      </c>
      <c r="AA25" s="10">
        <v>19</v>
      </c>
      <c r="AB25" s="10" t="s">
        <v>143</v>
      </c>
      <c r="AC25" s="10">
        <v>64610</v>
      </c>
      <c r="AH25" s="10" t="s">
        <v>213</v>
      </c>
      <c r="AI25" s="10" t="s">
        <v>213</v>
      </c>
      <c r="AJ25" s="10" t="s">
        <v>213</v>
      </c>
      <c r="AK25" s="10" t="s">
        <v>213</v>
      </c>
      <c r="AL25" s="10" t="s">
        <v>213</v>
      </c>
      <c r="AM25" s="10" t="s">
        <v>213</v>
      </c>
      <c r="AN25" s="10" t="s">
        <v>370</v>
      </c>
      <c r="AO25" s="10" t="s">
        <v>371</v>
      </c>
      <c r="AP25" s="10" t="s">
        <v>213</v>
      </c>
      <c r="AS25" s="10" t="s">
        <v>221</v>
      </c>
      <c r="AT25" s="12">
        <v>43992</v>
      </c>
      <c r="AU25" s="12">
        <v>43982</v>
      </c>
      <c r="AV25" s="11" t="s">
        <v>223</v>
      </c>
    </row>
    <row r="26" spans="1:48" s="5" customFormat="1" ht="25.5">
      <c r="A26" s="3">
        <v>2020</v>
      </c>
      <c r="B26" s="4">
        <v>43952</v>
      </c>
      <c r="C26" s="4">
        <v>43982</v>
      </c>
      <c r="D26" s="10" t="s">
        <v>111</v>
      </c>
      <c r="E26" s="10" t="s">
        <v>295</v>
      </c>
      <c r="F26" s="10" t="s">
        <v>236</v>
      </c>
      <c r="G26" s="10" t="s">
        <v>265</v>
      </c>
      <c r="H26" s="10" t="s">
        <v>213</v>
      </c>
      <c r="I26" s="10" t="s">
        <v>213</v>
      </c>
      <c r="J26" s="10" t="s">
        <v>113</v>
      </c>
      <c r="K26" s="10" t="s">
        <v>143</v>
      </c>
      <c r="L26" s="10" t="s">
        <v>115</v>
      </c>
      <c r="M26" s="10" t="s">
        <v>320</v>
      </c>
      <c r="N26" s="10" t="s">
        <v>143</v>
      </c>
      <c r="O26" s="10" t="s">
        <v>148</v>
      </c>
      <c r="P26" s="10" t="s">
        <v>215</v>
      </c>
      <c r="Q26" s="10" t="s">
        <v>155</v>
      </c>
      <c r="R26" s="10" t="s">
        <v>271</v>
      </c>
      <c r="S26" s="10">
        <v>1022</v>
      </c>
      <c r="T26" s="10"/>
      <c r="U26" s="10" t="s">
        <v>180</v>
      </c>
      <c r="V26" s="10" t="s">
        <v>321</v>
      </c>
      <c r="W26" s="10">
        <v>1</v>
      </c>
      <c r="X26" s="10" t="s">
        <v>220</v>
      </c>
      <c r="Y26" s="10">
        <v>39</v>
      </c>
      <c r="Z26" s="10" t="s">
        <v>220</v>
      </c>
      <c r="AA26" s="10">
        <v>19</v>
      </c>
      <c r="AB26" s="10" t="s">
        <v>143</v>
      </c>
      <c r="AC26" s="10">
        <v>64000</v>
      </c>
      <c r="AH26" s="10" t="s">
        <v>213</v>
      </c>
      <c r="AI26" s="10" t="s">
        <v>213</v>
      </c>
      <c r="AJ26" s="10" t="s">
        <v>213</v>
      </c>
      <c r="AK26" s="10" t="s">
        <v>213</v>
      </c>
      <c r="AL26" s="10" t="s">
        <v>213</v>
      </c>
      <c r="AM26" s="10" t="s">
        <v>213</v>
      </c>
      <c r="AN26" s="9"/>
      <c r="AO26" s="10" t="s">
        <v>322</v>
      </c>
      <c r="AP26" s="10" t="s">
        <v>213</v>
      </c>
      <c r="AS26" s="10" t="s">
        <v>221</v>
      </c>
      <c r="AT26" s="12">
        <v>43992</v>
      </c>
      <c r="AU26" s="12">
        <v>43982</v>
      </c>
      <c r="AV26" s="11" t="s">
        <v>223</v>
      </c>
    </row>
    <row r="27" spans="1:48" s="5" customFormat="1" ht="51">
      <c r="A27" s="3">
        <v>2020</v>
      </c>
      <c r="B27" s="4">
        <v>43952</v>
      </c>
      <c r="C27" s="4">
        <v>43982</v>
      </c>
      <c r="D27" s="10" t="s">
        <v>112</v>
      </c>
      <c r="E27" s="10" t="s">
        <v>213</v>
      </c>
      <c r="F27" s="10" t="s">
        <v>213</v>
      </c>
      <c r="G27" s="10" t="s">
        <v>213</v>
      </c>
      <c r="H27" s="10" t="s">
        <v>346</v>
      </c>
      <c r="I27" s="10" t="s">
        <v>213</v>
      </c>
      <c r="J27" s="10" t="s">
        <v>113</v>
      </c>
      <c r="K27" s="10" t="s">
        <v>143</v>
      </c>
      <c r="L27" s="10" t="s">
        <v>115</v>
      </c>
      <c r="M27" s="10" t="s">
        <v>347</v>
      </c>
      <c r="N27" s="10" t="s">
        <v>143</v>
      </c>
      <c r="O27" s="10" t="s">
        <v>148</v>
      </c>
      <c r="P27" s="10" t="s">
        <v>215</v>
      </c>
      <c r="Q27" s="10" t="s">
        <v>155</v>
      </c>
      <c r="R27" s="10" t="s">
        <v>372</v>
      </c>
      <c r="S27" s="10">
        <v>102</v>
      </c>
      <c r="T27" s="10"/>
      <c r="U27" s="10" t="s">
        <v>180</v>
      </c>
      <c r="V27" s="10" t="s">
        <v>218</v>
      </c>
      <c r="W27" s="10">
        <v>1</v>
      </c>
      <c r="X27" s="10" t="s">
        <v>220</v>
      </c>
      <c r="Y27" s="10">
        <v>39</v>
      </c>
      <c r="Z27" s="10" t="s">
        <v>220</v>
      </c>
      <c r="AA27" s="10">
        <v>19</v>
      </c>
      <c r="AB27" s="10" t="s">
        <v>143</v>
      </c>
      <c r="AC27" s="10">
        <v>64000</v>
      </c>
      <c r="AH27" s="10" t="s">
        <v>213</v>
      </c>
      <c r="AI27" s="10" t="s">
        <v>213</v>
      </c>
      <c r="AJ27" s="10" t="s">
        <v>213</v>
      </c>
      <c r="AK27" s="10" t="s">
        <v>213</v>
      </c>
      <c r="AL27" s="10" t="s">
        <v>213</v>
      </c>
      <c r="AM27" s="10" t="s">
        <v>213</v>
      </c>
      <c r="AN27" s="10" t="s">
        <v>373</v>
      </c>
      <c r="AO27" s="10">
        <v>8183458702</v>
      </c>
      <c r="AP27" s="10" t="s">
        <v>213</v>
      </c>
      <c r="AS27" s="10" t="s">
        <v>221</v>
      </c>
      <c r="AT27" s="12">
        <v>43992</v>
      </c>
      <c r="AU27" s="12">
        <v>43982</v>
      </c>
      <c r="AV27" s="11" t="s">
        <v>222</v>
      </c>
    </row>
    <row r="28" spans="1:48" s="5" customFormat="1" ht="25.5">
      <c r="A28" s="3">
        <v>2020</v>
      </c>
      <c r="B28" s="4">
        <v>43952</v>
      </c>
      <c r="C28" s="4">
        <v>43982</v>
      </c>
      <c r="D28" s="3" t="s">
        <v>111</v>
      </c>
      <c r="E28" s="3" t="s">
        <v>232</v>
      </c>
      <c r="F28" s="3" t="s">
        <v>233</v>
      </c>
      <c r="G28" s="3" t="s">
        <v>234</v>
      </c>
      <c r="H28" s="3" t="s">
        <v>213</v>
      </c>
      <c r="I28" s="3" t="s">
        <v>213</v>
      </c>
      <c r="J28" s="3" t="s">
        <v>113</v>
      </c>
      <c r="K28" s="3" t="s">
        <v>143</v>
      </c>
      <c r="L28" s="3" t="s">
        <v>115</v>
      </c>
      <c r="M28" s="3" t="s">
        <v>247</v>
      </c>
      <c r="N28" s="3" t="s">
        <v>143</v>
      </c>
      <c r="O28" s="3" t="s">
        <v>148</v>
      </c>
      <c r="P28" s="3" t="s">
        <v>215</v>
      </c>
      <c r="Q28" s="3" t="s">
        <v>155</v>
      </c>
      <c r="R28" s="3" t="s">
        <v>248</v>
      </c>
      <c r="S28" s="3">
        <v>4230</v>
      </c>
      <c r="T28" s="3"/>
      <c r="U28" s="3" t="s">
        <v>180</v>
      </c>
      <c r="V28" s="3" t="s">
        <v>249</v>
      </c>
      <c r="W28" s="3">
        <v>1</v>
      </c>
      <c r="X28" s="3" t="s">
        <v>220</v>
      </c>
      <c r="Y28" s="3">
        <v>39</v>
      </c>
      <c r="Z28" s="3" t="s">
        <v>220</v>
      </c>
      <c r="AA28" s="3">
        <v>19</v>
      </c>
      <c r="AB28" s="3" t="s">
        <v>143</v>
      </c>
      <c r="AC28" s="3">
        <v>64370</v>
      </c>
      <c r="AH28" s="3" t="s">
        <v>213</v>
      </c>
      <c r="AI28" s="3" t="s">
        <v>213</v>
      </c>
      <c r="AJ28" s="3" t="s">
        <v>213</v>
      </c>
      <c r="AK28" s="3" t="s">
        <v>213</v>
      </c>
      <c r="AL28" s="3" t="s">
        <v>213</v>
      </c>
      <c r="AM28" s="3" t="s">
        <v>213</v>
      </c>
      <c r="AN28" s="3"/>
      <c r="AO28" s="3" t="s">
        <v>213</v>
      </c>
      <c r="AP28" s="3" t="s">
        <v>213</v>
      </c>
      <c r="AS28" s="3" t="s">
        <v>221</v>
      </c>
      <c r="AT28" s="12">
        <v>43992</v>
      </c>
      <c r="AU28" s="12">
        <v>43982</v>
      </c>
      <c r="AV28" s="6" t="s">
        <v>223</v>
      </c>
    </row>
    <row r="29" spans="1:48" s="5" customFormat="1" ht="25.5">
      <c r="A29" s="3">
        <v>2020</v>
      </c>
      <c r="B29" s="4">
        <v>43952</v>
      </c>
      <c r="C29" s="4">
        <v>43982</v>
      </c>
      <c r="D29" s="10" t="s">
        <v>111</v>
      </c>
      <c r="E29" s="10" t="s">
        <v>323</v>
      </c>
      <c r="F29" s="10" t="s">
        <v>224</v>
      </c>
      <c r="G29" s="10" t="s">
        <v>299</v>
      </c>
      <c r="H29" s="10" t="s">
        <v>213</v>
      </c>
      <c r="I29" s="10" t="s">
        <v>213</v>
      </c>
      <c r="J29" s="10" t="s">
        <v>113</v>
      </c>
      <c r="K29" s="10" t="s">
        <v>143</v>
      </c>
      <c r="L29" s="10" t="s">
        <v>115</v>
      </c>
      <c r="M29" s="10" t="s">
        <v>324</v>
      </c>
      <c r="N29" s="10" t="s">
        <v>143</v>
      </c>
      <c r="O29" s="10" t="s">
        <v>148</v>
      </c>
      <c r="P29" s="10" t="s">
        <v>215</v>
      </c>
      <c r="Q29" s="10" t="s">
        <v>155</v>
      </c>
      <c r="R29" s="10" t="s">
        <v>325</v>
      </c>
      <c r="S29" s="10">
        <v>512</v>
      </c>
      <c r="T29" s="10"/>
      <c r="U29" s="10" t="s">
        <v>180</v>
      </c>
      <c r="V29" s="10" t="s">
        <v>326</v>
      </c>
      <c r="W29" s="10">
        <v>1</v>
      </c>
      <c r="X29" s="10" t="s">
        <v>220</v>
      </c>
      <c r="Y29" s="10">
        <v>39</v>
      </c>
      <c r="Z29" s="10" t="s">
        <v>220</v>
      </c>
      <c r="AA29" s="10">
        <v>19</v>
      </c>
      <c r="AB29" s="10" t="s">
        <v>143</v>
      </c>
      <c r="AC29" s="10">
        <v>64630</v>
      </c>
      <c r="AH29" s="10" t="s">
        <v>213</v>
      </c>
      <c r="AI29" s="10" t="s">
        <v>213</v>
      </c>
      <c r="AJ29" s="10" t="s">
        <v>213</v>
      </c>
      <c r="AK29" s="10" t="s">
        <v>213</v>
      </c>
      <c r="AL29" s="10" t="s">
        <v>213</v>
      </c>
      <c r="AM29" s="10" t="s">
        <v>213</v>
      </c>
      <c r="AN29" s="3"/>
      <c r="AO29" s="10" t="s">
        <v>327</v>
      </c>
      <c r="AP29" s="10" t="s">
        <v>328</v>
      </c>
      <c r="AS29" s="10" t="s">
        <v>221</v>
      </c>
      <c r="AT29" s="12">
        <v>43992</v>
      </c>
      <c r="AU29" s="12">
        <v>43982</v>
      </c>
      <c r="AV29" s="11" t="s">
        <v>223</v>
      </c>
    </row>
    <row r="30" spans="1:48" s="5" customFormat="1" ht="51">
      <c r="A30" s="3">
        <v>2020</v>
      </c>
      <c r="B30" s="4">
        <v>43952</v>
      </c>
      <c r="C30" s="4">
        <v>43982</v>
      </c>
      <c r="D30" s="10" t="s">
        <v>112</v>
      </c>
      <c r="E30" s="10" t="s">
        <v>213</v>
      </c>
      <c r="F30" s="10" t="s">
        <v>213</v>
      </c>
      <c r="G30" s="10" t="s">
        <v>213</v>
      </c>
      <c r="H30" s="10" t="s">
        <v>262</v>
      </c>
      <c r="I30" s="10" t="s">
        <v>213</v>
      </c>
      <c r="J30" s="10" t="s">
        <v>113</v>
      </c>
      <c r="K30" s="10" t="s">
        <v>143</v>
      </c>
      <c r="L30" s="10" t="s">
        <v>115</v>
      </c>
      <c r="M30" s="10" t="s">
        <v>266</v>
      </c>
      <c r="N30" s="10" t="s">
        <v>143</v>
      </c>
      <c r="O30" s="10" t="s">
        <v>148</v>
      </c>
      <c r="P30" s="10" t="s">
        <v>267</v>
      </c>
      <c r="Q30" s="10" t="s">
        <v>155</v>
      </c>
      <c r="R30" s="10" t="s">
        <v>268</v>
      </c>
      <c r="S30" s="10">
        <v>1213</v>
      </c>
      <c r="T30" s="10"/>
      <c r="U30" s="10" t="s">
        <v>180</v>
      </c>
      <c r="V30" s="10" t="s">
        <v>264</v>
      </c>
      <c r="W30" s="10">
        <v>1</v>
      </c>
      <c r="X30" s="10" t="s">
        <v>220</v>
      </c>
      <c r="Y30" s="10">
        <v>39</v>
      </c>
      <c r="Z30" s="10" t="s">
        <v>220</v>
      </c>
      <c r="AA30" s="10">
        <v>19</v>
      </c>
      <c r="AB30" s="10" t="s">
        <v>143</v>
      </c>
      <c r="AC30" s="10">
        <v>64480</v>
      </c>
      <c r="AH30" s="10" t="s">
        <v>213</v>
      </c>
      <c r="AI30" s="10" t="s">
        <v>213</v>
      </c>
      <c r="AJ30" s="10" t="s">
        <v>213</v>
      </c>
      <c r="AK30" s="10" t="s">
        <v>213</v>
      </c>
      <c r="AL30" s="10" t="s">
        <v>213</v>
      </c>
      <c r="AM30" s="10" t="s">
        <v>213</v>
      </c>
      <c r="AN30" s="10" t="s">
        <v>269</v>
      </c>
      <c r="AO30" s="10" t="s">
        <v>270</v>
      </c>
      <c r="AP30" s="10" t="s">
        <v>213</v>
      </c>
      <c r="AS30" s="10" t="s">
        <v>221</v>
      </c>
      <c r="AT30" s="12">
        <v>43992</v>
      </c>
      <c r="AU30" s="12">
        <v>43982</v>
      </c>
      <c r="AV30" s="11" t="s">
        <v>222</v>
      </c>
    </row>
    <row r="31" spans="1:48" s="5" customFormat="1" ht="51">
      <c r="A31" s="3">
        <v>2020</v>
      </c>
      <c r="B31" s="4">
        <v>43952</v>
      </c>
      <c r="C31" s="4">
        <v>43982</v>
      </c>
      <c r="D31" s="10" t="s">
        <v>112</v>
      </c>
      <c r="E31" s="10" t="s">
        <v>213</v>
      </c>
      <c r="F31" s="10" t="s">
        <v>213</v>
      </c>
      <c r="G31" s="10" t="s">
        <v>213</v>
      </c>
      <c r="H31" s="10" t="s">
        <v>282</v>
      </c>
      <c r="I31" s="10" t="s">
        <v>213</v>
      </c>
      <c r="J31" s="10" t="s">
        <v>113</v>
      </c>
      <c r="K31" s="10" t="s">
        <v>143</v>
      </c>
      <c r="L31" s="10" t="s">
        <v>115</v>
      </c>
      <c r="M31" s="10" t="s">
        <v>283</v>
      </c>
      <c r="N31" s="10" t="s">
        <v>143</v>
      </c>
      <c r="O31" s="10" t="s">
        <v>148</v>
      </c>
      <c r="P31" s="10" t="s">
        <v>284</v>
      </c>
      <c r="Q31" s="10" t="s">
        <v>174</v>
      </c>
      <c r="R31" s="10" t="s">
        <v>217</v>
      </c>
      <c r="S31" s="10">
        <v>6101</v>
      </c>
      <c r="T31" s="10"/>
      <c r="U31" s="10" t="s">
        <v>180</v>
      </c>
      <c r="V31" s="10" t="s">
        <v>285</v>
      </c>
      <c r="W31" s="10">
        <v>1</v>
      </c>
      <c r="X31" s="10" t="s">
        <v>220</v>
      </c>
      <c r="Y31" s="10">
        <v>39</v>
      </c>
      <c r="Z31" s="10" t="s">
        <v>220</v>
      </c>
      <c r="AA31" s="10">
        <v>19</v>
      </c>
      <c r="AB31" s="10" t="s">
        <v>143</v>
      </c>
      <c r="AC31" s="10">
        <v>64780</v>
      </c>
      <c r="AH31" s="10" t="s">
        <v>213</v>
      </c>
      <c r="AI31" s="10" t="s">
        <v>213</v>
      </c>
      <c r="AJ31" s="10" t="s">
        <v>213</v>
      </c>
      <c r="AK31" s="10" t="s">
        <v>213</v>
      </c>
      <c r="AL31" s="10" t="s">
        <v>213</v>
      </c>
      <c r="AM31" s="10" t="s">
        <v>213</v>
      </c>
      <c r="AN31" s="10" t="s">
        <v>286</v>
      </c>
      <c r="AO31" s="10" t="s">
        <v>213</v>
      </c>
      <c r="AP31" s="10" t="s">
        <v>213</v>
      </c>
      <c r="AS31" s="10" t="s">
        <v>221</v>
      </c>
      <c r="AT31" s="12">
        <v>43992</v>
      </c>
      <c r="AU31" s="12">
        <v>43982</v>
      </c>
      <c r="AV31" s="11" t="s">
        <v>222</v>
      </c>
    </row>
    <row r="32" spans="1:48" s="5" customFormat="1" ht="51">
      <c r="A32" s="3">
        <v>2020</v>
      </c>
      <c r="B32" s="4">
        <v>43952</v>
      </c>
      <c r="C32" s="4">
        <v>43982</v>
      </c>
      <c r="D32" s="10" t="s">
        <v>112</v>
      </c>
      <c r="E32" s="10" t="s">
        <v>213</v>
      </c>
      <c r="F32" s="10" t="s">
        <v>213</v>
      </c>
      <c r="G32" s="10" t="s">
        <v>213</v>
      </c>
      <c r="H32" s="10" t="s">
        <v>312</v>
      </c>
      <c r="I32" s="10" t="s">
        <v>213</v>
      </c>
      <c r="J32" s="10" t="s">
        <v>113</v>
      </c>
      <c r="K32" s="10" t="s">
        <v>143</v>
      </c>
      <c r="L32" s="10" t="s">
        <v>115</v>
      </c>
      <c r="M32" s="10" t="s">
        <v>313</v>
      </c>
      <c r="N32" s="10" t="s">
        <v>143</v>
      </c>
      <c r="O32" s="10" t="s">
        <v>148</v>
      </c>
      <c r="P32" s="10" t="s">
        <v>314</v>
      </c>
      <c r="Q32" s="10" t="s">
        <v>174</v>
      </c>
      <c r="R32" s="10" t="s">
        <v>217</v>
      </c>
      <c r="S32" s="10">
        <v>3752</v>
      </c>
      <c r="T32" s="10" t="s">
        <v>309</v>
      </c>
      <c r="U32" s="10" t="s">
        <v>180</v>
      </c>
      <c r="V32" s="10" t="s">
        <v>304</v>
      </c>
      <c r="W32" s="10">
        <v>1</v>
      </c>
      <c r="X32" s="10" t="s">
        <v>220</v>
      </c>
      <c r="Y32" s="10">
        <v>39</v>
      </c>
      <c r="Z32" s="10" t="s">
        <v>220</v>
      </c>
      <c r="AA32" s="10">
        <v>19</v>
      </c>
      <c r="AB32" s="10" t="s">
        <v>143</v>
      </c>
      <c r="AC32" s="10">
        <v>64780</v>
      </c>
      <c r="AH32" s="10" t="s">
        <v>213</v>
      </c>
      <c r="AI32" s="10" t="s">
        <v>213</v>
      </c>
      <c r="AJ32" s="10" t="s">
        <v>213</v>
      </c>
      <c r="AK32" s="10" t="s">
        <v>213</v>
      </c>
      <c r="AL32" s="10" t="s">
        <v>213</v>
      </c>
      <c r="AM32" s="10" t="s">
        <v>213</v>
      </c>
      <c r="AN32" s="10" t="s">
        <v>315</v>
      </c>
      <c r="AO32" s="10">
        <v>83652220</v>
      </c>
      <c r="AP32" s="10" t="s">
        <v>213</v>
      </c>
      <c r="AS32" s="10" t="s">
        <v>221</v>
      </c>
      <c r="AT32" s="12">
        <v>43992</v>
      </c>
      <c r="AU32" s="12">
        <v>43982</v>
      </c>
      <c r="AV32" s="11" t="s">
        <v>222</v>
      </c>
    </row>
    <row r="33" spans="1:48" s="5" customFormat="1" ht="51">
      <c r="A33" s="3">
        <v>2020</v>
      </c>
      <c r="B33" s="4">
        <v>43952</v>
      </c>
      <c r="C33" s="4">
        <v>43982</v>
      </c>
      <c r="D33" s="10" t="s">
        <v>112</v>
      </c>
      <c r="E33" s="10" t="s">
        <v>213</v>
      </c>
      <c r="F33" s="10" t="s">
        <v>213</v>
      </c>
      <c r="G33" s="10" t="s">
        <v>213</v>
      </c>
      <c r="H33" s="10" t="s">
        <v>287</v>
      </c>
      <c r="I33" s="10" t="s">
        <v>213</v>
      </c>
      <c r="J33" s="10" t="s">
        <v>113</v>
      </c>
      <c r="K33" s="10" t="s">
        <v>143</v>
      </c>
      <c r="L33" s="10" t="s">
        <v>115</v>
      </c>
      <c r="M33" s="10" t="s">
        <v>288</v>
      </c>
      <c r="N33" s="10" t="s">
        <v>143</v>
      </c>
      <c r="O33" s="10" t="s">
        <v>148</v>
      </c>
      <c r="P33" s="10" t="s">
        <v>284</v>
      </c>
      <c r="Q33" s="10" t="s">
        <v>155</v>
      </c>
      <c r="R33" s="10" t="s">
        <v>136</v>
      </c>
      <c r="S33" s="10">
        <v>2405</v>
      </c>
      <c r="T33" s="10"/>
      <c r="U33" s="10" t="s">
        <v>180</v>
      </c>
      <c r="V33" s="10" t="s">
        <v>219</v>
      </c>
      <c r="W33" s="10">
        <v>1</v>
      </c>
      <c r="X33" s="10" t="s">
        <v>220</v>
      </c>
      <c r="Y33" s="10">
        <v>39</v>
      </c>
      <c r="Z33" s="10" t="s">
        <v>220</v>
      </c>
      <c r="AA33" s="10">
        <v>19</v>
      </c>
      <c r="AB33" s="10" t="s">
        <v>143</v>
      </c>
      <c r="AC33" s="10">
        <v>64060</v>
      </c>
      <c r="AH33" s="10" t="s">
        <v>213</v>
      </c>
      <c r="AI33" s="10" t="s">
        <v>213</v>
      </c>
      <c r="AJ33" s="10" t="s">
        <v>213</v>
      </c>
      <c r="AK33" s="10" t="s">
        <v>213</v>
      </c>
      <c r="AL33" s="10" t="s">
        <v>213</v>
      </c>
      <c r="AM33" s="10" t="s">
        <v>213</v>
      </c>
      <c r="AN33" s="10" t="s">
        <v>289</v>
      </c>
      <c r="AO33" s="10">
        <v>81531100</v>
      </c>
      <c r="AP33" s="10" t="s">
        <v>213</v>
      </c>
      <c r="AS33" s="10" t="s">
        <v>221</v>
      </c>
      <c r="AT33" s="12">
        <v>43992</v>
      </c>
      <c r="AU33" s="12">
        <v>43982</v>
      </c>
      <c r="AV33" s="11" t="s">
        <v>222</v>
      </c>
    </row>
  </sheetData>
  <sortState ref="A8:AV27">
    <sortCondition ref="H8:H27"/>
  </sortState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L8 N8:N33 AB31:AB32 K27:K32 K21:L21 AB18 K9:K20 AB16 AB12:AB14 K23:L26 AB20 K10:L10 AB9:AB10 K33:L33 K22 L15">
      <formula1>Hidden_310</formula1>
    </dataValidation>
    <dataValidation type="list" allowBlank="1" showErrorMessage="1" sqref="AB8 AB21:AB30 AB19 AB17 AB10:AB11 AB33 AB15">
      <formula1>Hidden_827</formula1>
    </dataValidation>
    <dataValidation type="list" allowBlank="1" showErrorMessage="1" sqref="J8 J10:J33">
      <formula1>Hidden_29</formula1>
    </dataValidation>
    <dataValidation type="list" allowBlank="1" showErrorMessage="1" sqref="J9">
      <formula1>Hidden_28</formula1>
    </dataValidation>
    <dataValidation type="list" allowBlank="1" showErrorMessage="1" sqref="D8:D33">
      <formula1>Hidden_13</formula1>
    </dataValidation>
    <dataValidation type="list" allowBlank="1" showErrorMessage="1" sqref="Q8:Q33">
      <formula1>Hidden_616</formula1>
    </dataValidation>
    <dataValidation type="list" allowBlank="1" showErrorMessage="1" sqref="U8:U33">
      <formula1>Hidden_720</formula1>
    </dataValidation>
    <dataValidation type="list" allowBlank="1" showErrorMessage="1" sqref="O8:O33">
      <formula1>Hidden_514</formula1>
    </dataValidation>
  </dataValidations>
  <hyperlinks>
    <hyperlink ref="AN13" r:id="rId1"/>
    <hyperlink ref="AN9" r:id="rId2"/>
    <hyperlink ref="AN16" r:id="rId3"/>
    <hyperlink ref="AN17" r:id="rId4"/>
    <hyperlink ref="AP29" r:id="rId5"/>
    <hyperlink ref="AN21" r:id="rId6"/>
    <hyperlink ref="AN19" r:id="rId7"/>
    <hyperlink ref="AN24" r:id="rId8"/>
    <hyperlink ref="AN25" r:id="rId9"/>
    <hyperlink ref="AN27" r:id="rId10"/>
  </hyperlinks>
  <pageMargins left="0.7" right="0.7" top="0.75" bottom="0.75" header="0.3" footer="0.3"/>
  <pageSetup scale="5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G Alvarez R</cp:lastModifiedBy>
  <cp:lastPrinted>2020-02-12T17:40:11Z</cp:lastPrinted>
  <dcterms:created xsi:type="dcterms:W3CDTF">2018-07-27T21:45:37Z</dcterms:created>
  <dcterms:modified xsi:type="dcterms:W3CDTF">2020-06-30T08:41:07Z</dcterms:modified>
</cp:coreProperties>
</file>